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05A44BF5-6CDF-4636-B7AA-072C0E886ABF}"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<sst xmlns="http://schemas.openxmlformats.org/spreadsheetml/2006/main" count="579" uniqueCount="252">
  <si>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</si>
  <si>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</si>
  <si>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</si>
  <si>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</si>
  <si>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</si>
  <si>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</si>
  <si>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</si>
  <si>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</si>
  <si>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</si>
  <si>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</si>
  <si>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</si>
  <si>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</si>
  <si>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</si>
  <si>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</si>
  <si>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</si>
  <si>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</si>
  <si>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</si>
  <si>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</si>
  <si>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</si>
  <si>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</si>
  <si>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</si>
  <si>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</si>
  <si>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</si>
  <si>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</si>
  <si>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</si>
  <si>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</si>
  <si>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</si>
  <si>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</si>
  <si>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</si>
  <si>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</si>
  <si>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</si>
  <si>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</si>
  <si>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</si>
  <si>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</si>
  <si>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</si>
  <si>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</si>
  <si>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</si>
  <si>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</si>
  <si>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</si>
  <si>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</si>
  <si>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</si>
  <si>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</si>
  <si>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</si>
  <si>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</si>
  <si>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</si>
  <si>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</si>
  <si>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</si>
  <si>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</si>
  <si>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</si>
  <si>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</si>
  <si>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</si>
  <si>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</si>
  <si>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</si>
  <si>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</si>
  <si>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</si>
  <si>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</si>
  <si>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</si>
  <si>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</si>
  <si>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</si>
  <si>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</si>
  <si>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</si>
  <si>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</si>
  <si>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</si>
  <si>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</si>
  <si>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</si>
  <si>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</si>
  <si>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</si>
  <si>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</si>
  <si>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</si>
  <si>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</si>
  <si>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</si>
  <si>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</si>
  <si>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</si>
  <si>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</si>
  <si>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</si>
  <si>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</si>
  <si>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</si>
  <si>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</si>
  <si>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</si>
  <si>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</si>
  <si>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</si>
  <si>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</si>
  <si>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</si>
  <si>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</si>
  <si>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</si>
  <si>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</si>
  <si>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</si>
  <si>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</si>
  <si>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</si>
  <si>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</si>
  <si>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</si>
  <si>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</si>
  <si>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</si>
  <si>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</si>
  <si>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</si>
  <si>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</si>
  <si>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</si>
  <si>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</si>
  <si>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</si>
  <si>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</si>
  <si>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</si>
  <si>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</si>
  <si>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</si>
  <si>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</si>
  <si>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</si>
  <si>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</si>
  <si>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</si>
  <si>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</si>
  <si>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</si>
  <si>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</si>
  <si>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</si>
  <si>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</si>
  <si>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</si>
  <si>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</si>
  <si>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</si>
  <si>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</si>
  <si>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</si>
  <si>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</si>
  <si>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</si>
  <si>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</si>
  <si>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</si>
  <si>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</si>
  <si>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</si>
  <si>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</si>
  <si>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</si>
  <si>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</si>
  <si>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</si>
  <si>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</si>
  <si>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</si>
  <si>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</si>
  <si>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</si>
  <si>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</si>
  <si>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</si>
  <si>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</si>
  <si>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</si>
  <si>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</si>
  <si>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</si>
  <si>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</si>
  <si>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</si>
  <si>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</si>
  <si>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</si>
  <si>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</si>
  <si>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</si>
  <si>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</si>
  <si>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</si>
  <si>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</si>
  <si>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</si>
  <si>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</si>
  <si>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</si>
  <si>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</si>
  <si>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</si>
  <si>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</si>
  <si>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</si>
  <si>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</si>
  <si>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</si>
  <si>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</si>
  <si>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</si>
  <si>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</si>
  <si>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</si>
  <si>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</si>
  <si>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</si>
  <si>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</si>
  <si>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</si>
  <si>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</si>
  <si>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</si>
  <si>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</si>
  <si>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</si>
  <si>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</si>
  <si>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</si>
  <si>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</si>
  <si>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</si>
  <si>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</si>
  <si>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</si>
  <si>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</si>
  <si>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</si>
  <si>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</si>
  <si>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</si>
  <si>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</si>
  <si>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</si>
  <si>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</si>
  <si>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</si>
  <si>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</si>
  <si>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</si>
  <si>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</si>
  <si>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</si>
  <si>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</si>
  <si>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</si>
  <si>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</si>
  <si>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</si>
  <si>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</si>
  <si>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</si>
  <si>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</si>
  <si>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</si>
  <si>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</si>
  <si>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</si>
  <si>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</si>
  <si>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</si>
  <si>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</si>
  <si>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</si>
  <si>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</si>
  <si>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</si>
  <si>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</si>
  <si>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</si>
  <si>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</si>
  <si>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</si>
  <si>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</si>
  <si>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</si>
  <si>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</si>
  <si>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</si>
  <si>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</si>
  <si>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</si>
  <si>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</si>
  <si>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</si>
  <si>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</si>
  <si>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</si>
  <si>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</si>
  <si>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</si>
  <si>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</si>
  <si>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</si>
  <si>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</si>
  <si>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</si>
  <si>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</si>
  <si>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宮島江湖川</t>
    <rPh sb="0" eb="2">
      <t>ミヤジマ</t>
    </rPh>
    <rPh sb="2" eb="4">
      <t>エコ</t>
    </rPh>
    <rPh sb="4" eb="5">
      <t>カワ</t>
    </rPh>
    <phoneticPr fontId="2"/>
  </si>
  <si>
    <t>徳島市川内町下別宮西</t>
    <rPh sb="0" eb="3">
      <t>トクシマシ</t>
    </rPh>
    <rPh sb="3" eb="6">
      <t>カワウチチョウ</t>
    </rPh>
    <rPh sb="6" eb="7">
      <t>シタ</t>
    </rPh>
    <rPh sb="7" eb="9">
      <t>ベック</t>
    </rPh>
    <rPh sb="9" eb="10">
      <t>ニシ</t>
    </rPh>
    <phoneticPr fontId="2"/>
  </si>
  <si>
    <t>宮島江湖川</t>
    <rPh sb="0" eb="2">
      <t>ミヤジマ</t>
    </rPh>
    <rPh sb="2" eb="4">
      <t>エコ</t>
    </rPh>
    <rPh sb="4" eb="5">
      <t>カワ</t>
    </rPh>
    <phoneticPr fontId="27"/>
  </si>
  <si>
    <t>徳島市川内町下別宮西</t>
    <rPh sb="0" eb="3">
      <t>トクシマシ</t>
    </rPh>
    <rPh sb="3" eb="6">
      <t>カワチチョウ</t>
    </rPh>
    <rPh sb="6" eb="7">
      <t>シタ</t>
    </rPh>
    <rPh sb="7" eb="8">
      <t>ベツ</t>
    </rPh>
    <rPh sb="8" eb="9">
      <t>ミヤ</t>
    </rPh>
    <rPh sb="9" eb="10">
      <t>ニシ</t>
    </rPh>
    <phoneticPr fontId="27"/>
  </si>
  <si>
    <t>２</t>
    <phoneticPr fontId="2"/>
  </si>
  <si>
    <t>３</t>
    <phoneticPr fontId="2"/>
  </si>
  <si>
    <t>４</t>
    <phoneticPr fontId="2"/>
  </si>
  <si>
    <t>徳島県徳島県土整備事務所長　殿</t>
    <rPh sb="0" eb="3">
      <t>トクシマケン</t>
    </rPh>
    <rPh sb="3" eb="5">
      <t>トクシマ</t>
    </rPh>
    <rPh sb="5" eb="7">
      <t>ケンド</t>
    </rPh>
    <rPh sb="7" eb="9">
      <t>セイビ</t>
    </rPh>
    <rPh sb="9" eb="12">
      <t>ジムショ</t>
    </rPh>
    <rPh sb="12" eb="13">
      <t>チョウ</t>
    </rPh>
    <phoneticPr fontId="2"/>
  </si>
  <si>
    <t>徳島県徳島県土整備事務所長　殿</t>
    <rPh sb="0" eb="3">
      <t>トクシマケン</t>
    </rPh>
    <rPh sb="3" eb="5">
      <t>トクシマ</t>
    </rPh>
    <rPh sb="5" eb="7">
      <t>ケンド</t>
    </rPh>
    <rPh sb="7" eb="9">
      <t>セイビ</t>
    </rPh>
    <rPh sb="9" eb="12">
      <t>ジムショ</t>
    </rPh>
    <rPh sb="12" eb="13">
      <t>チョウ</t>
    </rPh>
    <phoneticPr fontId="27"/>
  </si>
  <si>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</si>
  <si>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</si>
  <si>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</si>
  <si>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</si>
  <si>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</si>
  <si>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</si>
  <si>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</si>
  <si>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</si>
  <si>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</si>
  <si>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</si>
  <si>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</si>
  <si>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</si>
  <si>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</si>
  <si>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</si>
  <si>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</si>
  <si>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</si>
  <si>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</si>
  <si>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</si>
  <si>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</si>
  <si>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Ｒ８徳土　宮島江湖川　徳・川内　河川工事（着指）（企育）</t>
    <rPh sb="2" eb="4">
      <t>トクド</t>
    </rPh>
    <rPh sb="5" eb="7">
      <t>ミヤジマ</t>
    </rPh>
    <rPh sb="7" eb="9">
      <t>エコ</t>
    </rPh>
    <rPh sb="9" eb="10">
      <t>カワ</t>
    </rPh>
    <rPh sb="11" eb="12">
      <t>トク</t>
    </rPh>
    <rPh sb="13" eb="15">
      <t>カワウチ</t>
    </rPh>
    <rPh sb="16" eb="18">
      <t>カセン</t>
    </rPh>
    <rPh sb="18" eb="20">
      <t>コウジ</t>
    </rPh>
    <rPh sb="21" eb="22">
      <t>チャク</t>
    </rPh>
    <rPh sb="22" eb="23">
      <t>ユビ</t>
    </rPh>
    <rPh sb="25" eb="26">
      <t>キ</t>
    </rPh>
    <rPh sb="26" eb="27">
      <t>イク</t>
    </rPh>
    <phoneticPr fontId="2"/>
  </si>
  <si>
    <t>Ｒ８徳土　宮島江湖川　徳・川内　河川工事（着指）（企育）</t>
    <rPh sb="2" eb="4">
      <t>トクド</t>
    </rPh>
    <rPh sb="5" eb="7">
      <t>ミヤジマ</t>
    </rPh>
    <rPh sb="7" eb="9">
      <t>エコ</t>
    </rPh>
    <rPh sb="9" eb="10">
      <t>カワ</t>
    </rPh>
    <rPh sb="11" eb="12">
      <t>トク</t>
    </rPh>
    <rPh sb="13" eb="15">
      <t>カワウチ</t>
    </rPh>
    <rPh sb="16" eb="18">
      <t>カセン</t>
    </rPh>
    <rPh sb="21" eb="22">
      <t>チャク</t>
    </rPh>
    <rPh sb="22" eb="23">
      <t>ユビ</t>
    </rPh>
    <rPh sb="25" eb="26">
      <t>キ</t>
    </rPh>
    <rPh sb="26" eb="27">
      <t>イク</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</si>
</sst>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12" fillId="0" borderId="0" xfId="0" applyFont="1" applyAlignment="1">
      <alignment vertical="top" wrapText="1"/>
    </xf>
    <xf numFmtId="0" fontId="28" fillId="0" borderId="0" xfId="0" applyFont="1" applyAlignment="1">
      <alignment horizontal="left" indent="4"/>
    </xf>
    <xf numFmtId="0" fontId="29" fillId="7" borderId="0" xfId="0" applyFont="1" applyFill="1" applyAlignment="1">
      <alignment horizontal="left" indent="4"/>
    </xf>
    <xf numFmtId="0" fontId="30" fillId="0" borderId="0" xfId="0" applyFont="1" applyAlignment="1">
      <alignment horizontal="left" vertical="center" wrapText="1"/>
    </xf>
    <xf numFmtId="0" fontId="31" fillId="0" borderId="0" xfId="0" applyFont="1"/>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20" fillId="0" borderId="0" xfId="1" applyFont="1">
      <alignment vertical="center"/>
    </xf>
    <xf numFmtId="0" fontId="11" fillId="0" borderId="45" xfId="0" quotePrefix="1" applyFont="1" applyBorder="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72" xfId="0" applyFont="1" applyFill="1" applyBorder="1" applyAlignment="1" applyProtection="1">
      <alignment vertical="center" shrinkToFit="1"/>
      <protection locked="0"/>
    </xf>
    <xf numFmtId="0" fontId="30" fillId="6" borderId="73" xfId="0" applyFont="1" applyFill="1" applyBorder="1" applyAlignment="1" applyProtection="1">
      <alignment vertical="center" shrinkToFit="1"/>
      <protection locked="0"/>
    </xf>
    <xf numFmtId="0" fontId="30" fillId="0" borderId="73" xfId="0" applyFont="1" applyBorder="1" applyAlignment="1">
      <alignment horizontal="center" vertical="center" shrinkToFit="1"/>
    </xf>
    <xf numFmtId="0" fontId="33" fillId="0" borderId="0" xfId="0" applyFont="1" applyAlignment="1">
      <alignment vertical="center"/>
    </xf>
    <xf numFmtId="0" fontId="34"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5" fillId="6" borderId="74" xfId="0" applyFont="1" applyFill="1" applyBorder="1" applyAlignment="1" applyProtection="1">
      <alignment horizontal="left"/>
      <protection locked="0"/>
    </xf>
    <xf numFmtId="0" fontId="30" fillId="0" borderId="73" xfId="0" applyFont="1" applyBorder="1" applyAlignment="1">
      <alignment horizontal="center" vertical="center"/>
    </xf>
    <xf numFmtId="0" fontId="30" fillId="6" borderId="74" xfId="0" applyFont="1" applyFill="1" applyBorder="1" applyAlignment="1" applyProtection="1">
      <alignment horizontal="left" vertical="center"/>
      <protection locked="0"/>
    </xf>
    <xf numFmtId="0" fontId="30" fillId="0" borderId="73" xfId="0" applyFont="1" applyBorder="1" applyAlignment="1">
      <alignment horizontal="left" vertical="center"/>
    </xf>
    <xf numFmtId="0" fontId="30" fillId="0" borderId="0" xfId="0" quotePrefix="1" applyFont="1"/>
    <xf numFmtId="0" fontId="30" fillId="6" borderId="74" xfId="0" applyFont="1" applyFill="1" applyBorder="1" applyAlignment="1" applyProtection="1">
      <alignment horizontal="left" vertical="center" shrinkToFit="1"/>
      <protection locked="0"/>
    </xf>
    <xf numFmtId="0" fontId="30" fillId="0" borderId="77" xfId="0" applyFont="1" applyBorder="1" applyAlignment="1">
      <alignment horizontal="left" vertical="center" wrapText="1"/>
    </xf>
    <xf numFmtId="0" fontId="30" fillId="6" borderId="75" xfId="0" applyFont="1" applyFill="1" applyBorder="1" applyAlignment="1" applyProtection="1">
      <alignment horizontal="left" vertical="center"/>
      <protection locked="0"/>
    </xf>
    <xf numFmtId="0" fontId="11" fillId="0" borderId="0" xfId="0" applyFont="1" applyAlignment="1">
      <alignment vertical="center"/>
    </xf>
    <xf numFmtId="0" fontId="37"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38" fillId="0" borderId="15" xfId="0" applyFont="1" applyBorder="1" applyAlignment="1">
      <alignment vertical="center"/>
    </xf>
    <xf numFmtId="0" fontId="11" fillId="4" borderId="23" xfId="0" applyFont="1" applyFill="1" applyBorder="1" applyAlignment="1">
      <alignment vertical="center"/>
    </xf>
    <xf numFmtId="49" fontId="11" fillId="0" borderId="10" xfId="0" applyNumberFormat="1" applyFont="1" applyBorder="1" applyAlignment="1">
      <alignment horizontal="center" vertical="center"/>
    </xf>
    <xf numFmtId="0" fontId="11" fillId="0" borderId="48" xfId="0" applyFont="1" applyBorder="1" applyAlignment="1">
      <alignment vertical="center"/>
    </xf>
    <xf numFmtId="49" fontId="38" fillId="0" borderId="0" xfId="0" applyNumberFormat="1" applyFont="1" applyAlignment="1">
      <alignment horizontal="right" vertical="top"/>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49" fontId="11" fillId="0" borderId="54" xfId="0" applyNumberFormat="1" applyFont="1" applyBorder="1" applyAlignment="1">
      <alignment horizontal="center" vertical="center"/>
    </xf>
    <xf numFmtId="0" fontId="11" fillId="0" borderId="36" xfId="0" applyFont="1" applyBorder="1" applyAlignment="1">
      <alignment horizontal="right" vertical="center"/>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2" fillId="2" borderId="0" xfId="0" applyFont="1" applyFill="1" applyAlignment="1">
      <alignment vertical="top"/>
    </xf>
    <xf numFmtId="0" fontId="36"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0" fillId="6" borderId="74" xfId="0" applyFont="1" applyFill="1" applyBorder="1" applyAlignment="1" applyProtection="1">
      <alignment horizontal="left" vertical="center" shrinkToFit="1"/>
      <protection locked="0"/>
    </xf>
    <xf numFmtId="0" fontId="28" fillId="0" borderId="73" xfId="0" applyFont="1" applyBorder="1" applyProtection="1">
      <protection locked="0"/>
    </xf>
    <xf numFmtId="0" fontId="28" fillId="0" borderId="75" xfId="0" applyFont="1" applyBorder="1" applyProtection="1">
      <protection locked="0"/>
    </xf>
    <xf numFmtId="0" fontId="30" fillId="6" borderId="74" xfId="0" applyFont="1" applyFill="1" applyBorder="1" applyAlignment="1" applyProtection="1">
      <alignment horizontal="left" vertical="center"/>
      <protection locked="0"/>
    </xf>
    <xf numFmtId="0" fontId="30" fillId="0" borderId="74" xfId="0" applyFont="1" applyBorder="1" applyAlignment="1">
      <alignment horizontal="center" vertical="center"/>
    </xf>
    <xf numFmtId="0" fontId="28" fillId="0" borderId="73" xfId="0" applyFont="1" applyBorder="1"/>
    <xf numFmtId="0" fontId="28" fillId="0" borderId="75" xfId="0" applyFont="1" applyBorder="1"/>
    <xf numFmtId="0" fontId="30" fillId="6" borderId="73" xfId="0" applyFont="1" applyFill="1" applyBorder="1" applyAlignment="1" applyProtection="1">
      <alignment horizontal="left" vertical="center" shrinkToFit="1"/>
      <protection locked="0"/>
    </xf>
    <xf numFmtId="0" fontId="30" fillId="6" borderId="72" xfId="0" applyFont="1" applyFill="1" applyBorder="1" applyAlignment="1" applyProtection="1">
      <alignment horizontal="left" vertical="center"/>
      <protection locked="0"/>
    </xf>
    <xf numFmtId="0" fontId="28" fillId="0" borderId="72" xfId="0" applyFont="1" applyBorder="1" applyProtection="1">
      <protection locked="0"/>
    </xf>
    <xf numFmtId="0" fontId="28" fillId="0" borderId="76" xfId="0" applyFont="1" applyBorder="1" applyProtection="1">
      <protection locked="0"/>
    </xf>
    <xf numFmtId="0" fontId="30" fillId="6" borderId="73" xfId="0" applyFont="1" applyFill="1" applyBorder="1" applyAlignment="1" applyProtection="1">
      <alignment horizontal="left" vertical="center"/>
      <protection locked="0"/>
    </xf>
    <xf numFmtId="0" fontId="29" fillId="0" borderId="0" xfId="0" applyFont="1" applyAlignment="1">
      <alignment horizontal="center"/>
    </xf>
    <xf numFmtId="0" fontId="31" fillId="0" borderId="0" xfId="0" applyFont="1"/>
    <xf numFmtId="0" fontId="30" fillId="0" borderId="74" xfId="0" applyFont="1" applyBorder="1" applyAlignment="1">
      <alignment horizontal="center" vertical="center" shrinkToFit="1"/>
    </xf>
    <xf numFmtId="0" fontId="30" fillId="0" borderId="0" xfId="0" applyFont="1" applyAlignment="1">
      <alignment horizontal="left" vertical="center"/>
    </xf>
    <xf numFmtId="0" fontId="30" fillId="6" borderId="72" xfId="0" applyFont="1" applyFill="1" applyBorder="1" applyAlignment="1" applyProtection="1">
      <alignment vertical="center" shrinkToFit="1"/>
      <protection locked="0"/>
    </xf>
    <xf numFmtId="0" fontId="33" fillId="0" borderId="73" xfId="0" applyFont="1" applyBorder="1" applyAlignment="1">
      <alignment horizontal="center" vertical="center" wrapText="1"/>
    </xf>
    <xf numFmtId="0" fontId="28" fillId="0" borderId="73" xfId="0" applyFont="1" applyBorder="1" applyAlignment="1">
      <alignment wrapText="1"/>
    </xf>
    <xf numFmtId="0" fontId="30" fillId="6" borderId="73" xfId="0" applyFont="1" applyFill="1" applyBorder="1" applyAlignment="1" applyProtection="1">
      <alignment horizontal="center" vertical="center" shrinkToFit="1"/>
      <protection locked="0"/>
    </xf>
    <xf numFmtId="0" fontId="30" fillId="0" borderId="0" xfId="0" applyFont="1" applyAlignment="1">
      <alignment horizontal="left" vertical="center" wrapText="1"/>
    </xf>
    <xf numFmtId="0" fontId="32"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vertical="top" wrapText="1"/>
    </xf>
    <xf numFmtId="0" fontId="12" fillId="0" borderId="0" xfId="0" applyFont="1" applyAlignment="1">
      <alignment vertical="top"/>
    </xf>
    <xf numFmtId="0" fontId="12" fillId="0" borderId="32" xfId="0" applyFont="1" applyBorder="1" applyAlignment="1">
      <alignment vertical="top"/>
    </xf>
    <xf numFmtId="0" fontId="11" fillId="4" borderId="1" xfId="0" applyFont="1" applyFill="1" applyBorder="1" applyAlignment="1">
      <alignment horizontal="center" vertical="center"/>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0" borderId="0" xfId="0" applyFont="1" applyAlignment="1">
      <alignment vertical="center" wrapText="1"/>
    </xf>
    <xf numFmtId="0" fontId="11"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38" fillId="0" borderId="0" xfId="0" applyFont="1" applyAlignment="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49" fontId="11" fillId="0" borderId="8"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23" xfId="0" applyFont="1" applyBorder="1" applyAlignment="1">
      <alignment vertical="center"/>
    </xf>
    <xf numFmtId="0" fontId="11" fillId="0" borderId="57" xfId="0" applyFont="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58"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28" xfId="0" applyFont="1" applyBorder="1" applyAlignment="1">
      <alignment vertical="center"/>
    </xf>
    <xf numFmtId="0" fontId="11" fillId="0" borderId="30" xfId="0" applyFont="1" applyBorder="1" applyAlignment="1">
      <alignment vertical="center"/>
    </xf>
    <xf numFmtId="0" fontId="37" fillId="0" borderId="0" xfId="0" applyFont="1" applyAlignment="1">
      <alignment horizontal="center" vertical="center"/>
    </xf>
    <xf numFmtId="49" fontId="11" fillId="0" borderId="41" xfId="0" applyNumberFormat="1" applyFont="1" applyBorder="1" applyAlignment="1">
      <alignment horizontal="center" vertical="center"/>
    </xf>
    <xf numFmtId="0" fontId="38" fillId="0" borderId="15" xfId="0" applyFont="1" applyBorder="1" applyAlignment="1">
      <alignment vertical="center"/>
    </xf>
    <xf numFmtId="0" fontId="13" fillId="0" borderId="5" xfId="0" applyFont="1" applyBorder="1" applyAlignment="1">
      <alignment horizontal="center" vertical="center" textRotation="255"/>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0" fontId="11" fillId="0" borderId="14"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47" xfId="0" applyFont="1" applyBorder="1" applyAlignment="1">
      <alignment vertical="center" wrapText="1"/>
    </xf>
    <xf numFmtId="0" fontId="11" fillId="0" borderId="67" xfId="0" applyFont="1" applyBorder="1" applyAlignment="1">
      <alignment vertical="center" wrapText="1"/>
    </xf>
    <xf numFmtId="0" fontId="25" fillId="0" borderId="0" xfId="0" applyFont="1" applyAlignment="1">
      <alignment vertical="top"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5" xfId="0" applyFont="1" applyBorder="1" applyAlignment="1">
      <alignment vertical="center" wrapText="1"/>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1" fillId="0" borderId="49" xfId="0" applyFont="1" applyBorder="1" applyAlignment="1">
      <alignment vertical="center" wrapText="1"/>
    </xf>
    <xf numFmtId="0" fontId="11" fillId="0" borderId="71" xfId="0" applyFont="1" applyBorder="1" applyAlignment="1">
      <alignment vertical="center" wrapText="1"/>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3" borderId="23" xfId="0"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0" fontId="11" fillId="0" borderId="25" xfId="0" quotePrefix="1" applyFont="1" applyBorder="1" applyAlignment="1">
      <alignment vertical="center"/>
    </xf>
    <xf numFmtId="0" fontId="11" fillId="0" borderId="53" xfId="0" quotePrefix="1" applyFont="1" applyBorder="1" applyAlignment="1">
      <alignment vertical="center"/>
    </xf>
    <xf numFmtId="0" fontId="11" fillId="0" borderId="25" xfId="0" applyFont="1" applyBorder="1" applyAlignment="1">
      <alignment vertical="center"/>
    </xf>
    <xf numFmtId="0" fontId="11" fillId="0" borderId="33" xfId="0" applyFont="1" applyBorder="1" applyAlignment="1">
      <alignment vertical="center"/>
    </xf>
    <xf numFmtId="0" fontId="11" fillId="0" borderId="6" xfId="0" applyFont="1" applyBorder="1" applyAlignment="1">
      <alignment horizontal="center" vertical="center"/>
    </xf>
    <xf numFmtId="0" fontId="11" fillId="3" borderId="43" xfId="0" applyFont="1" applyFill="1" applyBorder="1" applyAlignment="1" applyProtection="1">
      <alignment vertical="center" shrinkToFit="1"/>
      <protection locked="0"/>
    </xf>
    <xf numFmtId="0" fontId="13" fillId="0" borderId="6" xfId="0" applyFont="1" applyBorder="1" applyAlignment="1">
      <alignment horizontal="center" vertical="center" textRotation="255"/>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45" xfId="0" applyFont="1" applyBorder="1" applyAlignment="1">
      <alignment vertical="center"/>
    </xf>
    <xf numFmtId="0" fontId="11" fillId="0" borderId="56" xfId="0" applyFont="1" applyBorder="1" applyAlignment="1">
      <alignment vertical="center"/>
    </xf>
    <xf numFmtId="0" fontId="11" fillId="0" borderId="68" xfId="0" applyFont="1" applyBorder="1" applyAlignment="1">
      <alignment vertical="center"/>
    </xf>
    <xf numFmtId="0" fontId="11" fillId="0" borderId="9" xfId="0"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48" xfId="0" applyFont="1" applyBorder="1" applyAlignment="1">
      <alignment vertical="center"/>
    </xf>
    <xf numFmtId="0" fontId="11" fillId="0" borderId="48" xfId="0" applyFont="1" applyBorder="1" applyAlignment="1">
      <alignment horizontal="lef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40" xfId="0" applyNumberFormat="1" applyFont="1" applyBorder="1" applyAlignment="1">
      <alignment horizontal="center" vertical="center"/>
    </xf>
    <xf numFmtId="0" fontId="11" fillId="4" borderId="49" xfId="0" applyFont="1" applyFill="1" applyBorder="1" applyAlignment="1">
      <alignment horizontal="center"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51" xfId="0" applyFont="1" applyBorder="1" applyAlignment="1">
      <alignment vertical="center"/>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1" fillId="0" borderId="30" xfId="0" applyFont="1" applyBorder="1" applyAlignment="1">
      <alignment horizontal="center"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51" xfId="0" applyFont="1" applyBorder="1" applyAlignment="1">
      <alignment vertical="center"/>
    </xf>
    <xf numFmtId="0" fontId="13" fillId="0" borderId="4" xfId="0" applyFont="1" applyBorder="1" applyAlignment="1">
      <alignment horizontal="right" vertical="center" shrinkToFit="1"/>
    </xf>
    <xf numFmtId="0" fontId="11" fillId="3" borderId="4" xfId="0" applyFont="1" applyFill="1" applyBorder="1" applyAlignment="1" applyProtection="1">
      <alignment vertical="center" shrinkToFit="1"/>
      <protection locked="0"/>
    </xf>
    <xf numFmtId="0" fontId="31" fillId="0" borderId="4" xfId="0" applyFont="1" applyBorder="1" applyAlignment="1" applyProtection="1">
      <alignment vertical="center"/>
      <protection locked="0"/>
    </xf>
    <xf numFmtId="0" fontId="11" fillId="0" borderId="2" xfId="0" applyFont="1" applyBorder="1" applyAlignment="1">
      <alignment vertical="center" shrinkToFit="1"/>
    </xf>
    <xf numFmtId="0" fontId="3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168</xdr:row>
          <xdr:rowOff>114300</xdr:rowOff>
        </xdr:from>
        <xdr:to>
          <xdr:col>1</xdr:col>
          <xdr:colOff>228600</xdr:colOff>
          <xdr:row>169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177</xdr:row>
          <xdr:rowOff>19050</xdr:rowOff>
        </xdr:from>
        <xdr:to>
          <xdr:col>1</xdr:col>
          <xdr:colOff>228600</xdr:colOff>
          <xdr:row>177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0</xdr:rowOff>
        </xdr:from>
        <xdr:to>
          <xdr:col>1</xdr:col>
          <xdr:colOff>228600</xdr:colOff>
          <xdr:row>190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201</xdr:row>
          <xdr:rowOff>114300</xdr:rowOff>
        </xdr:from>
        <xdr:to>
          <xdr:col>17</xdr:col>
          <xdr:colOff>228600</xdr:colOff>
          <xdr:row>202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201</xdr:row>
          <xdr:rowOff>114300</xdr:rowOff>
        </xdr:from>
        <xdr:to>
          <xdr:col>24</xdr:col>
          <xdr:colOff>228600</xdr:colOff>
          <xdr:row>202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19050</xdr:rowOff>
        </xdr:from>
        <xdr:to>
          <xdr:col>1</xdr:col>
          <xdr:colOff>228600</xdr:colOff>
          <xdr:row>212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xdr:rowOff>
        </xdr:from>
        <xdr:to>
          <xdr:col>14</xdr:col>
          <xdr:colOff>219075</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195</xdr:row>
          <xdr:rowOff>133350</xdr:rowOff>
        </xdr:from>
        <xdr:to>
          <xdr:col>2</xdr:col>
          <xdr:colOff>0</xdr:colOff>
          <xdr:row>196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19050</xdr:rowOff>
        </xdr:from>
        <xdr:to>
          <xdr:col>22</xdr:col>
          <xdr:colOff>219075</xdr:colOff>
          <xdr:row>49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100</xdr:row>
          <xdr:rowOff>19050</xdr:rowOff>
        </xdr:from>
        <xdr:to>
          <xdr:col>14</xdr:col>
          <xdr:colOff>219075</xdr:colOff>
          <xdr:row>100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19050</xdr:rowOff>
        </xdr:from>
        <xdr:to>
          <xdr:col>25</xdr:col>
          <xdr:colOff>219075</xdr:colOff>
          <xdr:row>50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19050</xdr:rowOff>
        </xdr:from>
        <xdr:to>
          <xdr:col>17</xdr:col>
          <xdr:colOff>219075</xdr:colOff>
          <xdr:row>100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100</xdr:row>
          <xdr:rowOff>19050</xdr:rowOff>
        </xdr:from>
        <xdr:to>
          <xdr:col>22</xdr:col>
          <xdr:colOff>219075</xdr:colOff>
          <xdr:row>100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136</xdr:row>
          <xdr:rowOff>19050</xdr:rowOff>
        </xdr:from>
        <xdr:to>
          <xdr:col>22</xdr:col>
          <xdr:colOff>219075</xdr:colOff>
          <xdr:row>136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101</xdr:row>
          <xdr:rowOff>19050</xdr:rowOff>
        </xdr:from>
        <xdr:to>
          <xdr:col>20</xdr:col>
          <xdr:colOff>219075</xdr:colOff>
          <xdr:row>101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101</xdr:row>
          <xdr:rowOff>19050</xdr:rowOff>
        </xdr:from>
        <xdr:to>
          <xdr:col>25</xdr:col>
          <xdr:colOff>219075</xdr:colOff>
          <xdr:row>101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137</xdr:row>
          <xdr:rowOff>19050</xdr:rowOff>
        </xdr:from>
        <xdr:to>
          <xdr:col>25</xdr:col>
          <xdr:colOff>219075</xdr:colOff>
          <xdr:row>137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85725</xdr:rowOff>
        </xdr:from>
        <xdr:to>
          <xdr:col>7</xdr:col>
          <xdr:colOff>219075</xdr:colOff>
          <xdr:row>87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85725</xdr:rowOff>
        </xdr:from>
        <xdr:to>
          <xdr:col>7</xdr:col>
          <xdr:colOff>219075</xdr:colOff>
          <xdr:row>89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2" t="s">
        <v>103</v>
      </c>
      <c r="B1" s="112"/>
      <c r="C1" s="112"/>
      <c r="D1" s="112"/>
      <c r="E1" s="112"/>
      <c r="F1" s="112"/>
      <c r="G1" s="112"/>
      <c r="H1" s="112"/>
      <c r="I1" s="112"/>
      <c r="J1" s="112"/>
      <c r="K1" s="112"/>
      <c r="L1" s="112"/>
      <c r="M1" s="112"/>
      <c r="N1" s="112"/>
      <c r="O1" s="112"/>
      <c r="P1" s="112"/>
      <c r="Q1" s="112"/>
      <c r="R1" s="112"/>
      <c r="S1" s="112"/>
      <c r="T1" s="112"/>
      <c r="U1" s="112"/>
    </row>
    <row r="2" spans="1:21" ht="15" customHeight="1">
      <c r="A2" s="103"/>
      <c r="B2" s="103"/>
      <c r="C2" s="103"/>
      <c r="D2" s="103"/>
      <c r="E2" s="103"/>
      <c r="F2" s="103"/>
      <c r="G2" s="103"/>
      <c r="H2" s="103"/>
      <c r="I2" s="103"/>
      <c r="J2" s="103"/>
      <c r="K2" s="103"/>
      <c r="L2" s="103"/>
      <c r="M2" s="103"/>
      <c r="N2" s="103"/>
      <c r="O2" s="103"/>
      <c r="P2" s="103"/>
      <c r="Q2" s="103"/>
      <c r="R2" s="103"/>
      <c r="S2" s="103"/>
      <c r="T2" s="103"/>
      <c r="U2" s="103"/>
    </row>
    <row r="3" spans="1:21" s="2" customFormat="1" ht="51.75" customHeight="1">
      <c r="A3" s="101" t="s">
        <v>135</v>
      </c>
      <c r="B3" s="101"/>
      <c r="C3" s="101"/>
      <c r="D3" s="101"/>
      <c r="E3" s="101"/>
      <c r="F3" s="101"/>
      <c r="G3" s="101"/>
      <c r="H3" s="101"/>
      <c r="I3" s="101"/>
      <c r="J3" s="101"/>
      <c r="K3" s="101"/>
      <c r="L3" s="101"/>
      <c r="M3" s="101"/>
      <c r="N3" s="101"/>
      <c r="O3" s="101"/>
      <c r="P3" s="101"/>
      <c r="Q3" s="101"/>
      <c r="R3" s="101"/>
      <c r="S3" s="101"/>
      <c r="T3" s="101"/>
      <c r="U3" s="101"/>
    </row>
    <row r="4" spans="1:21" s="2" customFormat="1" ht="34.5" customHeight="1">
      <c r="A4" s="101" t="s">
        <v>136</v>
      </c>
      <c r="B4" s="101"/>
      <c r="C4" s="101"/>
      <c r="D4" s="101"/>
      <c r="E4" s="101"/>
      <c r="F4" s="101"/>
      <c r="G4" s="101"/>
      <c r="H4" s="101"/>
      <c r="I4" s="101"/>
      <c r="J4" s="101"/>
      <c r="K4" s="101"/>
      <c r="L4" s="101"/>
      <c r="M4" s="101"/>
      <c r="N4" s="101"/>
      <c r="O4" s="101"/>
      <c r="P4" s="101"/>
      <c r="Q4" s="101"/>
      <c r="R4" s="101"/>
      <c r="S4" s="101"/>
      <c r="T4" s="101"/>
      <c r="U4" s="101"/>
    </row>
    <row r="5" spans="1:21" ht="13.5" customHeight="1">
      <c r="A5" s="103"/>
      <c r="B5" s="103"/>
      <c r="C5" s="103"/>
      <c r="D5" s="103"/>
      <c r="E5" s="103"/>
      <c r="F5" s="103"/>
      <c r="G5" s="103"/>
      <c r="H5" s="103"/>
      <c r="I5" s="103"/>
      <c r="J5" s="103"/>
      <c r="K5" s="103"/>
      <c r="L5" s="103"/>
      <c r="M5" s="103"/>
      <c r="N5" s="103"/>
      <c r="O5" s="103"/>
      <c r="P5" s="103"/>
      <c r="Q5" s="103"/>
      <c r="R5" s="103"/>
      <c r="S5" s="103"/>
      <c r="T5" s="103"/>
      <c r="U5" s="103"/>
    </row>
    <row r="6" spans="1:21" s="2" customFormat="1" ht="51.75" customHeight="1">
      <c r="A6" s="101" t="s">
        <v>207</v>
      </c>
      <c r="B6" s="101"/>
      <c r="C6" s="101"/>
      <c r="D6" s="101"/>
      <c r="E6" s="101"/>
      <c r="F6" s="101"/>
      <c r="G6" s="101"/>
      <c r="H6" s="101"/>
      <c r="I6" s="101"/>
      <c r="J6" s="101"/>
      <c r="K6" s="101"/>
      <c r="L6" s="101"/>
      <c r="M6" s="101"/>
      <c r="N6" s="101"/>
      <c r="O6" s="101"/>
      <c r="P6" s="101"/>
      <c r="Q6" s="101"/>
      <c r="R6" s="101"/>
      <c r="S6" s="101"/>
      <c r="T6" s="101"/>
      <c r="U6" s="101"/>
    </row>
    <row r="7" spans="1:21" ht="13.5" customHeight="1">
      <c r="A7" s="103"/>
      <c r="B7" s="103"/>
      <c r="C7" s="103"/>
      <c r="D7" s="103"/>
      <c r="E7" s="103"/>
      <c r="F7" s="103"/>
      <c r="G7" s="103"/>
      <c r="H7" s="103"/>
      <c r="I7" s="103"/>
      <c r="J7" s="103"/>
      <c r="K7" s="103"/>
      <c r="L7" s="103"/>
      <c r="M7" s="103"/>
      <c r="N7" s="103"/>
      <c r="O7" s="103"/>
      <c r="P7" s="103"/>
      <c r="Q7" s="103"/>
      <c r="R7" s="103"/>
      <c r="S7" s="103"/>
      <c r="T7" s="103"/>
      <c r="U7" s="103"/>
    </row>
    <row r="8" spans="1:21" s="2" customFormat="1" ht="51.75" customHeight="1">
      <c r="A8" s="101" t="s">
        <v>137</v>
      </c>
      <c r="B8" s="101"/>
      <c r="C8" s="101"/>
      <c r="D8" s="101"/>
      <c r="E8" s="101"/>
      <c r="F8" s="101"/>
      <c r="G8" s="101"/>
      <c r="H8" s="101"/>
      <c r="I8" s="101"/>
      <c r="J8" s="101"/>
      <c r="K8" s="101"/>
      <c r="L8" s="101"/>
      <c r="M8" s="101"/>
      <c r="N8" s="101"/>
      <c r="O8" s="101"/>
      <c r="P8" s="101"/>
      <c r="Q8" s="101"/>
      <c r="R8" s="101"/>
      <c r="S8" s="101"/>
      <c r="T8" s="101"/>
      <c r="U8" s="101"/>
    </row>
    <row r="9" spans="1:21" ht="13.5" customHeight="1">
      <c r="A9" s="103"/>
      <c r="B9" s="103"/>
      <c r="C9" s="103"/>
      <c r="D9" s="103"/>
      <c r="E9" s="103"/>
      <c r="F9" s="103"/>
      <c r="G9" s="103"/>
      <c r="H9" s="103"/>
      <c r="I9" s="103"/>
      <c r="J9" s="103"/>
      <c r="K9" s="103"/>
      <c r="L9" s="103"/>
      <c r="M9" s="103"/>
      <c r="N9" s="103"/>
      <c r="O9" s="103"/>
      <c r="P9" s="103"/>
      <c r="Q9" s="103"/>
      <c r="R9" s="103"/>
      <c r="S9" s="103"/>
      <c r="T9" s="103"/>
      <c r="U9" s="103"/>
    </row>
    <row r="10" spans="1:21" s="2" customFormat="1" ht="51.75" customHeight="1">
      <c r="A10" s="101" t="s">
        <v>138</v>
      </c>
      <c r="B10" s="101"/>
      <c r="C10" s="101"/>
      <c r="D10" s="101"/>
      <c r="E10" s="101"/>
      <c r="F10" s="101"/>
      <c r="G10" s="101"/>
      <c r="H10" s="101"/>
      <c r="I10" s="101"/>
      <c r="J10" s="101"/>
      <c r="K10" s="101"/>
      <c r="L10" s="101"/>
      <c r="M10" s="101"/>
      <c r="N10" s="101"/>
      <c r="O10" s="101"/>
      <c r="P10" s="101"/>
      <c r="Q10" s="101"/>
      <c r="R10" s="101"/>
      <c r="S10" s="101"/>
      <c r="T10" s="101"/>
      <c r="U10" s="101"/>
    </row>
    <row r="11" spans="1:21" ht="13.5" customHeight="1">
      <c r="A11" s="103"/>
      <c r="B11" s="103"/>
      <c r="C11" s="103"/>
      <c r="D11" s="103"/>
      <c r="E11" s="103"/>
      <c r="F11" s="103"/>
      <c r="G11" s="103"/>
      <c r="H11" s="103"/>
      <c r="I11" s="103"/>
      <c r="J11" s="103"/>
      <c r="K11" s="103"/>
      <c r="L11" s="103"/>
      <c r="M11" s="103"/>
      <c r="N11" s="103"/>
      <c r="O11" s="103"/>
      <c r="P11" s="103"/>
      <c r="Q11" s="103"/>
      <c r="R11" s="103"/>
      <c r="S11" s="103"/>
      <c r="T11" s="103"/>
      <c r="U11" s="103"/>
    </row>
    <row r="12" spans="1:21" s="2" customFormat="1" ht="17.25">
      <c r="A12" s="101" t="s">
        <v>139</v>
      </c>
      <c r="B12" s="101"/>
      <c r="C12" s="101"/>
      <c r="D12" s="101"/>
      <c r="E12" s="101"/>
      <c r="F12" s="101"/>
      <c r="G12" s="101"/>
      <c r="H12" s="101"/>
      <c r="I12" s="101"/>
      <c r="J12" s="101"/>
      <c r="K12" s="101"/>
      <c r="L12" s="101"/>
      <c r="M12" s="101"/>
      <c r="N12" s="101"/>
      <c r="O12" s="101"/>
      <c r="P12" s="101"/>
      <c r="Q12" s="101"/>
      <c r="R12" s="101"/>
      <c r="S12" s="101"/>
      <c r="T12" s="101"/>
      <c r="U12" s="101"/>
    </row>
    <row r="13" spans="1:21" s="2" customFormat="1" ht="69" customHeight="1">
      <c r="A13" s="111" t="s">
        <v>59</v>
      </c>
      <c r="B13" s="111"/>
      <c r="C13" s="111"/>
      <c r="D13" s="111"/>
      <c r="E13" s="111"/>
      <c r="F13" s="111"/>
      <c r="G13" s="111"/>
      <c r="H13" s="111"/>
      <c r="I13" s="111"/>
      <c r="J13" s="111"/>
      <c r="K13" s="111"/>
      <c r="L13" s="111"/>
      <c r="M13" s="111"/>
      <c r="N13" s="111"/>
      <c r="O13" s="111"/>
      <c r="P13" s="111"/>
      <c r="Q13" s="111"/>
      <c r="R13" s="111"/>
      <c r="S13" s="111"/>
      <c r="T13" s="111"/>
      <c r="U13" s="111"/>
    </row>
    <row r="14" spans="1:21" s="2" customFormat="1" ht="34.5" customHeight="1">
      <c r="A14" s="101" t="s">
        <v>76</v>
      </c>
      <c r="B14" s="101"/>
      <c r="C14" s="101"/>
      <c r="D14" s="101"/>
      <c r="E14" s="101"/>
      <c r="F14" s="101"/>
      <c r="G14" s="101"/>
      <c r="H14" s="101"/>
      <c r="I14" s="101"/>
      <c r="J14" s="101"/>
      <c r="K14" s="101"/>
      <c r="L14" s="101"/>
      <c r="M14" s="101"/>
      <c r="N14" s="101"/>
      <c r="O14" s="101"/>
      <c r="P14" s="101"/>
      <c r="Q14" s="101"/>
      <c r="R14" s="101"/>
      <c r="S14" s="101"/>
      <c r="T14" s="101"/>
      <c r="U14" s="101"/>
    </row>
    <row r="15" spans="1:21" s="2" customFormat="1" ht="17.25">
      <c r="A15" s="101" t="s">
        <v>140</v>
      </c>
      <c r="B15" s="101"/>
      <c r="C15" s="101"/>
      <c r="D15" s="101"/>
      <c r="E15" s="101"/>
      <c r="F15" s="101"/>
      <c r="G15" s="101"/>
      <c r="H15" s="101"/>
      <c r="I15" s="101"/>
      <c r="J15" s="101"/>
      <c r="K15" s="101"/>
      <c r="L15" s="101"/>
      <c r="M15" s="101"/>
      <c r="N15" s="101"/>
      <c r="O15" s="101"/>
      <c r="P15" s="101"/>
      <c r="Q15" s="101"/>
      <c r="R15" s="101"/>
      <c r="S15" s="101"/>
      <c r="T15" s="101"/>
      <c r="U15" s="101"/>
    </row>
    <row r="16" spans="1:21" ht="13.5" customHeight="1">
      <c r="A16" s="103"/>
      <c r="B16" s="103"/>
      <c r="C16" s="103"/>
      <c r="D16" s="103"/>
      <c r="E16" s="103"/>
      <c r="F16" s="103"/>
      <c r="G16" s="103"/>
      <c r="H16" s="103"/>
      <c r="I16" s="103"/>
      <c r="J16" s="103"/>
      <c r="K16" s="103"/>
      <c r="L16" s="103"/>
      <c r="M16" s="103"/>
      <c r="N16" s="103"/>
      <c r="O16" s="103"/>
      <c r="P16" s="103"/>
      <c r="Q16" s="103"/>
      <c r="R16" s="103"/>
      <c r="S16" s="103"/>
      <c r="T16" s="103"/>
      <c r="U16" s="103"/>
    </row>
    <row r="17" spans="1:21" s="2" customFormat="1" ht="51.75" customHeight="1">
      <c r="A17" s="101" t="s">
        <v>141</v>
      </c>
      <c r="B17" s="101"/>
      <c r="C17" s="101"/>
      <c r="D17" s="101"/>
      <c r="E17" s="101"/>
      <c r="F17" s="101"/>
      <c r="G17" s="101"/>
      <c r="H17" s="101"/>
      <c r="I17" s="101"/>
      <c r="J17" s="101"/>
      <c r="K17" s="101"/>
      <c r="L17" s="101"/>
      <c r="M17" s="101"/>
      <c r="N17" s="101"/>
      <c r="O17" s="101"/>
      <c r="P17" s="101"/>
      <c r="Q17" s="101"/>
      <c r="R17" s="101"/>
      <c r="S17" s="101"/>
      <c r="T17" s="101"/>
      <c r="U17" s="101"/>
    </row>
    <row r="18" spans="1:21" ht="13.5" customHeight="1">
      <c r="A18" s="103"/>
      <c r="B18" s="103"/>
      <c r="C18" s="103"/>
      <c r="D18" s="103"/>
      <c r="E18" s="103"/>
      <c r="F18" s="103"/>
      <c r="G18" s="103"/>
      <c r="H18" s="103"/>
      <c r="I18" s="103"/>
      <c r="J18" s="103"/>
      <c r="K18" s="103"/>
      <c r="L18" s="103"/>
      <c r="M18" s="103"/>
      <c r="N18" s="103"/>
      <c r="O18" s="103"/>
      <c r="P18" s="103"/>
      <c r="Q18" s="103"/>
      <c r="R18" s="103"/>
      <c r="S18" s="103"/>
      <c r="T18" s="103"/>
      <c r="U18" s="103"/>
    </row>
    <row r="19" spans="1:21" s="2" customFormat="1" ht="34.5" customHeight="1">
      <c r="A19" s="101" t="s">
        <v>142</v>
      </c>
      <c r="B19" s="101"/>
      <c r="C19" s="101"/>
      <c r="D19" s="101"/>
      <c r="E19" s="101"/>
      <c r="F19" s="101"/>
      <c r="G19" s="101"/>
      <c r="H19" s="101"/>
      <c r="I19" s="101"/>
      <c r="J19" s="101"/>
      <c r="K19" s="101"/>
      <c r="L19" s="101"/>
      <c r="M19" s="101"/>
      <c r="N19" s="101"/>
      <c r="O19" s="101"/>
      <c r="P19" s="101"/>
      <c r="Q19" s="101"/>
      <c r="R19" s="101"/>
      <c r="S19" s="101"/>
      <c r="T19" s="101"/>
      <c r="U19" s="101"/>
    </row>
    <row r="20" spans="1:21" ht="51.75" customHeight="1">
      <c r="A20" s="102" t="s">
        <v>32</v>
      </c>
      <c r="B20" s="102"/>
      <c r="C20" s="102"/>
      <c r="D20" s="102"/>
      <c r="E20" s="102"/>
      <c r="F20" s="102"/>
      <c r="G20" s="102"/>
      <c r="H20" s="102"/>
      <c r="I20" s="102"/>
      <c r="J20" s="102"/>
      <c r="K20" s="102"/>
      <c r="L20" s="102"/>
      <c r="M20" s="102"/>
      <c r="N20" s="102"/>
      <c r="O20" s="102"/>
      <c r="P20" s="102"/>
      <c r="Q20" s="102"/>
      <c r="R20" s="102"/>
      <c r="S20" s="102"/>
      <c r="T20" s="102"/>
      <c r="U20" s="102"/>
    </row>
    <row r="21" spans="1:21" ht="13.5" customHeight="1">
      <c r="A21" s="103"/>
      <c r="B21" s="103"/>
      <c r="C21" s="103"/>
      <c r="D21" s="103"/>
      <c r="E21" s="103"/>
      <c r="F21" s="103"/>
      <c r="G21" s="103"/>
      <c r="H21" s="103"/>
      <c r="I21" s="103"/>
      <c r="J21" s="103"/>
      <c r="K21" s="103"/>
      <c r="L21" s="103"/>
      <c r="M21" s="103"/>
      <c r="N21" s="103"/>
      <c r="O21" s="103"/>
      <c r="P21" s="103"/>
      <c r="Q21" s="103"/>
      <c r="R21" s="103"/>
      <c r="S21" s="103"/>
      <c r="T21" s="103"/>
      <c r="U21" s="103"/>
    </row>
    <row r="22" spans="1:21" s="3" customFormat="1" ht="21" customHeight="1">
      <c r="A22" s="104" t="s">
        <v>122</v>
      </c>
      <c r="B22" s="104"/>
      <c r="C22" s="104"/>
      <c r="D22" s="104"/>
      <c r="E22" s="104"/>
      <c r="F22" s="104"/>
      <c r="G22" s="104"/>
      <c r="H22" s="104"/>
      <c r="I22" s="104"/>
      <c r="J22" s="104"/>
      <c r="K22" s="104"/>
      <c r="L22" s="104"/>
      <c r="M22" s="104"/>
      <c r="N22" s="104"/>
      <c r="O22" s="104"/>
      <c r="P22" s="104"/>
      <c r="Q22" s="104"/>
      <c r="R22" s="104"/>
      <c r="S22" s="104"/>
      <c r="T22" s="104"/>
      <c r="U22" s="104"/>
    </row>
    <row r="23" spans="1:21" s="3" customFormat="1" ht="21" customHeight="1">
      <c r="B23" s="105" t="s">
        <v>121</v>
      </c>
      <c r="C23" s="106"/>
      <c r="D23" s="106"/>
      <c r="E23" s="106"/>
      <c r="F23" s="106"/>
      <c r="G23" s="106"/>
      <c r="H23" s="106"/>
      <c r="I23" s="106"/>
      <c r="J23" s="107"/>
      <c r="K23" s="105" t="s">
        <v>120</v>
      </c>
      <c r="L23" s="106"/>
      <c r="M23" s="106"/>
      <c r="N23" s="106"/>
      <c r="O23" s="106"/>
      <c r="P23" s="106"/>
      <c r="Q23" s="106"/>
      <c r="R23" s="106"/>
      <c r="S23" s="106"/>
      <c r="T23" s="106"/>
      <c r="U23" s="107"/>
    </row>
    <row r="24" spans="1:21" s="3" customFormat="1" ht="51" customHeight="1">
      <c r="B24" s="108" t="s">
        <v>119</v>
      </c>
      <c r="C24" s="109"/>
      <c r="D24" s="109"/>
      <c r="E24" s="109"/>
      <c r="F24" s="109"/>
      <c r="G24" s="109"/>
      <c r="H24" s="109"/>
      <c r="I24" s="109"/>
      <c r="J24" s="110"/>
      <c r="K24" s="98" t="s">
        <v>143</v>
      </c>
      <c r="L24" s="99"/>
      <c r="M24" s="99"/>
      <c r="N24" s="99"/>
      <c r="O24" s="99"/>
      <c r="P24" s="99"/>
      <c r="Q24" s="99"/>
      <c r="R24" s="99"/>
      <c r="S24" s="99"/>
      <c r="T24" s="99"/>
      <c r="U24" s="100"/>
    </row>
    <row r="25" spans="1:21" s="3" customFormat="1" ht="82.5" customHeight="1">
      <c r="B25" s="95" t="s">
        <v>201</v>
      </c>
      <c r="C25" s="96"/>
      <c r="D25" s="96"/>
      <c r="E25" s="96"/>
      <c r="F25" s="96"/>
      <c r="G25" s="96"/>
      <c r="H25" s="96"/>
      <c r="I25" s="96"/>
      <c r="J25" s="97"/>
      <c r="K25" s="98" t="s">
        <v>0</v>
      </c>
      <c r="L25" s="99"/>
      <c r="M25" s="99"/>
      <c r="N25" s="99"/>
      <c r="O25" s="99"/>
      <c r="P25" s="99"/>
      <c r="Q25" s="99"/>
      <c r="R25" s="99"/>
      <c r="S25" s="99"/>
      <c r="T25" s="99"/>
      <c r="U25" s="10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78</v>
      </c>
    </row>
    <row r="2" spans="1:17" ht="14.25" customHeight="1"/>
    <row r="3" spans="1:17" ht="21">
      <c r="A3" s="121" t="s">
        <v>77</v>
      </c>
      <c r="B3" s="121"/>
      <c r="C3" s="121"/>
      <c r="D3" s="121"/>
      <c r="E3" s="121"/>
      <c r="F3" s="121"/>
      <c r="G3" s="121"/>
      <c r="H3" s="121"/>
      <c r="I3" s="121"/>
      <c r="J3" s="121"/>
      <c r="K3" s="121"/>
      <c r="L3" s="121"/>
      <c r="M3" s="121"/>
      <c r="N3" s="121"/>
      <c r="O3" s="121"/>
      <c r="P3" s="121"/>
      <c r="Q3" s="121"/>
    </row>
    <row r="4" spans="1:17" ht="14.25" customHeight="1"/>
    <row r="5" spans="1:17" ht="14.25" customHeight="1"/>
    <row r="6" spans="1:17" ht="14.25" customHeight="1">
      <c r="K6" s="10" t="s">
        <v>126</v>
      </c>
      <c r="L6" s="11"/>
      <c r="M6" s="5" t="s">
        <v>22</v>
      </c>
      <c r="N6" s="12"/>
      <c r="O6" s="5" t="s">
        <v>15</v>
      </c>
      <c r="P6" s="12"/>
      <c r="Q6" s="5" t="s">
        <v>21</v>
      </c>
    </row>
    <row r="7" spans="1:17" ht="14.25" customHeight="1"/>
    <row r="8" spans="1:17" ht="14.25" customHeight="1"/>
    <row r="9" spans="1:17" ht="14.25" customHeight="1">
      <c r="A9" s="4" t="s">
        <v>75</v>
      </c>
      <c r="B9" s="40" t="s">
        <v>229</v>
      </c>
    </row>
    <row r="10" spans="1:17" ht="14.25" customHeight="1"/>
    <row r="11" spans="1:17" ht="14.25" customHeight="1"/>
    <row r="12" spans="1:17" ht="14.25" customHeight="1">
      <c r="F12" s="122" t="s">
        <v>73</v>
      </c>
      <c r="G12" s="122"/>
      <c r="H12" s="123"/>
      <c r="I12" s="123"/>
      <c r="J12" s="123"/>
      <c r="K12" s="123"/>
      <c r="L12" s="123"/>
      <c r="M12" s="123"/>
      <c r="N12" s="123"/>
      <c r="O12" s="123"/>
      <c r="P12" s="123"/>
      <c r="Q12" s="123"/>
    </row>
    <row r="13" spans="1:17" ht="14.25" customHeight="1">
      <c r="E13" s="8"/>
      <c r="F13" s="124" t="s">
        <v>54</v>
      </c>
      <c r="G13" s="124"/>
      <c r="H13" s="123"/>
      <c r="I13" s="123"/>
      <c r="J13" s="123"/>
      <c r="K13" s="123"/>
      <c r="L13" s="123"/>
      <c r="M13" s="123"/>
      <c r="N13" s="123"/>
      <c r="O13" s="123"/>
      <c r="P13" s="123"/>
      <c r="Q13" s="123"/>
    </row>
    <row r="14" spans="1:17" ht="14.25" customHeight="1">
      <c r="E14" s="8"/>
      <c r="F14" s="118" t="s">
        <v>72</v>
      </c>
      <c r="G14" s="118"/>
      <c r="H14" s="119"/>
      <c r="I14" s="119"/>
      <c r="J14" s="119"/>
      <c r="K14" s="119"/>
      <c r="L14" s="119"/>
      <c r="M14" s="119"/>
      <c r="N14" s="119"/>
      <c r="O14" s="119"/>
      <c r="P14" s="119"/>
      <c r="Q14" s="119"/>
    </row>
    <row r="15" spans="1:17" ht="14.25" customHeight="1">
      <c r="E15" s="8"/>
      <c r="F15" s="9"/>
    </row>
    <row r="16" spans="1:17" ht="14.25" customHeight="1">
      <c r="G16" s="8"/>
      <c r="H16" s="9"/>
    </row>
    <row r="17" spans="1:18" ht="14.25" customHeight="1"/>
    <row r="18" spans="1:18" ht="14.25" customHeight="1">
      <c r="A18" s="5">
        <v>1</v>
      </c>
      <c r="B18" s="120" t="s">
        <v>71</v>
      </c>
      <c r="C18" s="120"/>
      <c r="D18" s="120"/>
      <c r="F18" s="4" t="s">
        <v>250</v>
      </c>
    </row>
    <row r="19" spans="1:18" ht="14.25" customHeight="1">
      <c r="A19" s="5">
        <v>2</v>
      </c>
      <c r="B19" s="120" t="s">
        <v>70</v>
      </c>
      <c r="C19" s="120"/>
      <c r="D19" s="120"/>
      <c r="F19" s="4" t="s">
        <v>222</v>
      </c>
    </row>
    <row r="20" spans="1:18" ht="14.25" customHeight="1">
      <c r="A20" s="5">
        <v>3</v>
      </c>
      <c r="B20" s="120" t="s">
        <v>69</v>
      </c>
      <c r="C20" s="120"/>
      <c r="D20" s="120"/>
      <c r="F20" s="4" t="s">
        <v>223</v>
      </c>
    </row>
    <row r="21" spans="1:18" ht="15" customHeight="1"/>
    <row r="22" spans="1:18" ht="47.25" customHeight="1">
      <c r="A22" s="113" t="s">
        <v>83</v>
      </c>
      <c r="B22" s="113"/>
      <c r="C22" s="113"/>
      <c r="D22" s="113"/>
      <c r="E22" s="113"/>
      <c r="F22" s="113"/>
      <c r="G22" s="113"/>
      <c r="H22" s="113"/>
      <c r="I22" s="113"/>
      <c r="J22" s="113"/>
      <c r="K22" s="113"/>
      <c r="L22" s="113"/>
      <c r="M22" s="113"/>
      <c r="N22" s="113"/>
      <c r="O22" s="113"/>
      <c r="P22" s="113"/>
      <c r="Q22" s="113"/>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13" t="s">
        <v>61</v>
      </c>
      <c r="B24" s="113"/>
      <c r="C24" s="113"/>
      <c r="D24" s="113"/>
      <c r="E24" s="113"/>
      <c r="F24" s="113"/>
      <c r="G24" s="113"/>
      <c r="H24" s="113"/>
      <c r="I24" s="113"/>
      <c r="J24" s="113"/>
      <c r="K24" s="113"/>
      <c r="L24" s="113"/>
      <c r="M24" s="113"/>
      <c r="N24" s="113"/>
      <c r="O24" s="113"/>
      <c r="P24" s="113"/>
      <c r="Q24" s="113"/>
    </row>
    <row r="25" spans="1:18" ht="15" customHeight="1"/>
    <row r="26" spans="1:18" ht="15.75" customHeight="1">
      <c r="A26" s="7" t="s">
        <v>67</v>
      </c>
      <c r="B26" s="114" t="s">
        <v>66</v>
      </c>
      <c r="C26" s="114"/>
      <c r="D26" s="114"/>
      <c r="E26" s="114"/>
      <c r="F26" s="114"/>
      <c r="G26" s="114"/>
      <c r="H26" s="114"/>
      <c r="I26" s="114"/>
      <c r="J26" s="114"/>
      <c r="K26" s="114"/>
      <c r="L26" s="114"/>
      <c r="M26" s="114"/>
      <c r="N26" s="114"/>
      <c r="O26" s="114"/>
      <c r="P26" s="114"/>
      <c r="Q26" s="114"/>
    </row>
    <row r="27" spans="1:18" ht="2.25" customHeight="1">
      <c r="A27" s="7"/>
    </row>
    <row r="28" spans="1:18" ht="31.5" customHeight="1">
      <c r="A28" s="7" t="s">
        <v>65</v>
      </c>
      <c r="B28" s="113" t="s">
        <v>94</v>
      </c>
      <c r="C28" s="113"/>
      <c r="D28" s="113"/>
      <c r="E28" s="113"/>
      <c r="F28" s="113"/>
      <c r="G28" s="113"/>
      <c r="H28" s="113"/>
      <c r="I28" s="113"/>
      <c r="J28" s="113"/>
      <c r="K28" s="113"/>
      <c r="L28" s="113"/>
      <c r="M28" s="113"/>
      <c r="N28" s="113"/>
      <c r="O28" s="113"/>
      <c r="P28" s="113"/>
      <c r="Q28" s="113"/>
    </row>
    <row r="29" spans="1:18" ht="2.25" customHeight="1">
      <c r="A29" s="7"/>
      <c r="B29" s="6"/>
      <c r="C29" s="6"/>
      <c r="D29" s="6"/>
      <c r="E29" s="6"/>
      <c r="F29" s="6"/>
      <c r="G29" s="6"/>
      <c r="H29" s="6"/>
      <c r="I29" s="6"/>
      <c r="J29" s="6"/>
      <c r="K29" s="6"/>
      <c r="L29" s="6"/>
      <c r="M29" s="6"/>
      <c r="N29" s="6"/>
      <c r="O29" s="6"/>
      <c r="P29" s="6"/>
      <c r="Q29" s="6"/>
    </row>
    <row r="30" spans="1:18" ht="31.5" customHeight="1">
      <c r="A30" s="7" t="s">
        <v>63</v>
      </c>
      <c r="B30" s="113" t="s">
        <v>125</v>
      </c>
      <c r="C30" s="113"/>
      <c r="D30" s="113"/>
      <c r="E30" s="113"/>
      <c r="F30" s="113"/>
      <c r="G30" s="113"/>
      <c r="H30" s="113"/>
      <c r="I30" s="113"/>
      <c r="J30" s="113"/>
      <c r="K30" s="113"/>
      <c r="L30" s="113"/>
      <c r="M30" s="113"/>
      <c r="N30" s="113"/>
      <c r="O30" s="113"/>
      <c r="P30" s="113"/>
      <c r="Q30" s="113"/>
    </row>
    <row r="31" spans="1:18" ht="2.25" customHeight="1">
      <c r="A31" s="7"/>
      <c r="B31" s="6"/>
      <c r="C31" s="6"/>
      <c r="D31" s="6"/>
      <c r="E31" s="6"/>
      <c r="F31" s="6"/>
      <c r="G31" s="6"/>
      <c r="H31" s="6"/>
      <c r="I31" s="6"/>
      <c r="J31" s="6"/>
      <c r="K31" s="6"/>
      <c r="L31" s="6"/>
      <c r="M31" s="6"/>
      <c r="N31" s="6"/>
      <c r="O31" s="6"/>
      <c r="P31" s="6"/>
      <c r="Q31" s="6"/>
    </row>
    <row r="32" spans="1:18" ht="47.25" customHeight="1">
      <c r="A32" s="7" t="s">
        <v>58</v>
      </c>
      <c r="B32" s="117" t="s">
        <v>39</v>
      </c>
      <c r="C32" s="117"/>
      <c r="D32" s="117"/>
      <c r="E32" s="117"/>
      <c r="F32" s="117"/>
      <c r="G32" s="117"/>
      <c r="H32" s="117"/>
      <c r="I32" s="117"/>
      <c r="J32" s="117"/>
      <c r="K32" s="117"/>
      <c r="L32" s="117"/>
      <c r="M32" s="117"/>
      <c r="N32" s="117"/>
      <c r="O32" s="117"/>
      <c r="P32" s="117"/>
      <c r="Q32" s="117"/>
    </row>
    <row r="33" spans="1:17" ht="2.25" customHeight="1">
      <c r="A33" s="7"/>
      <c r="B33" s="6"/>
      <c r="C33" s="6"/>
      <c r="D33" s="6"/>
      <c r="E33" s="6"/>
      <c r="F33" s="6"/>
      <c r="G33" s="6"/>
      <c r="H33" s="6"/>
      <c r="I33" s="6"/>
      <c r="J33" s="6"/>
      <c r="K33" s="6"/>
      <c r="L33" s="6"/>
      <c r="M33" s="6"/>
      <c r="N33" s="6"/>
      <c r="O33" s="6"/>
      <c r="P33" s="6"/>
      <c r="Q33" s="6"/>
    </row>
    <row r="34" spans="1:17" ht="105" customHeight="1">
      <c r="A34" s="7" t="s">
        <v>166</v>
      </c>
      <c r="B34" s="113" t="s">
        <v>144</v>
      </c>
      <c r="C34" s="113"/>
      <c r="D34" s="113"/>
      <c r="E34" s="113"/>
      <c r="F34" s="113"/>
      <c r="G34" s="113"/>
      <c r="H34" s="113"/>
      <c r="I34" s="113"/>
      <c r="J34" s="113"/>
      <c r="K34" s="113"/>
      <c r="L34" s="113"/>
      <c r="M34" s="113"/>
      <c r="N34" s="113"/>
      <c r="O34" s="113"/>
      <c r="P34" s="113"/>
      <c r="Q34" s="113"/>
    </row>
    <row r="35" spans="1:17" ht="2.25" customHeight="1">
      <c r="A35" s="7"/>
      <c r="B35" s="6"/>
      <c r="C35" s="6"/>
      <c r="D35" s="6"/>
      <c r="E35" s="6"/>
      <c r="F35" s="6"/>
      <c r="G35" s="6"/>
      <c r="H35" s="6"/>
      <c r="I35" s="6"/>
      <c r="J35" s="6"/>
      <c r="K35" s="6"/>
      <c r="L35" s="6"/>
      <c r="M35" s="6"/>
      <c r="N35" s="6"/>
      <c r="O35" s="6"/>
      <c r="P35" s="6"/>
      <c r="Q35" s="6"/>
    </row>
    <row r="36" spans="1:17" ht="15.75" customHeight="1">
      <c r="A36" s="7" t="s">
        <v>167</v>
      </c>
      <c r="B36" s="113" t="s">
        <v>62</v>
      </c>
      <c r="C36" s="113"/>
      <c r="D36" s="113"/>
      <c r="E36" s="113"/>
      <c r="F36" s="113"/>
      <c r="G36" s="113"/>
      <c r="H36" s="113"/>
      <c r="I36" s="113"/>
      <c r="J36" s="113"/>
      <c r="K36" s="113"/>
      <c r="L36" s="113"/>
      <c r="M36" s="113"/>
      <c r="N36" s="113"/>
      <c r="O36" s="113"/>
      <c r="P36" s="113"/>
      <c r="Q36" s="113"/>
    </row>
    <row r="37" spans="1:17" ht="3" customHeight="1">
      <c r="A37" s="7"/>
      <c r="B37" s="6"/>
      <c r="C37" s="6"/>
      <c r="D37" s="6"/>
      <c r="E37" s="6"/>
      <c r="F37" s="6"/>
      <c r="G37" s="6"/>
      <c r="H37" s="6"/>
      <c r="I37" s="6"/>
      <c r="J37" s="6"/>
      <c r="K37" s="6"/>
      <c r="L37" s="6"/>
      <c r="M37" s="6"/>
      <c r="N37" s="6"/>
      <c r="O37" s="6"/>
      <c r="P37" s="6"/>
      <c r="Q37" s="6"/>
    </row>
    <row r="38" spans="1:17" ht="31.5" customHeight="1">
      <c r="A38" s="7" t="s">
        <v>165</v>
      </c>
      <c r="B38" s="113" t="s">
        <v>24</v>
      </c>
      <c r="C38" s="113"/>
      <c r="D38" s="113"/>
      <c r="E38" s="113"/>
      <c r="F38" s="113"/>
      <c r="G38" s="113"/>
      <c r="H38" s="113"/>
      <c r="I38" s="113"/>
      <c r="J38" s="113"/>
      <c r="K38" s="113"/>
      <c r="L38" s="113"/>
      <c r="M38" s="113"/>
      <c r="N38" s="113"/>
      <c r="O38" s="113"/>
      <c r="P38" s="113"/>
      <c r="Q38" s="113"/>
    </row>
    <row r="39" spans="1:17" ht="2.25" customHeight="1">
      <c r="A39" s="7"/>
      <c r="B39" s="6"/>
      <c r="C39" s="6"/>
      <c r="D39" s="6"/>
      <c r="E39" s="6"/>
      <c r="F39" s="6"/>
      <c r="G39" s="6"/>
      <c r="H39" s="6"/>
      <c r="I39" s="6"/>
      <c r="J39" s="6"/>
      <c r="K39" s="6"/>
      <c r="L39" s="6"/>
      <c r="M39" s="6"/>
      <c r="N39" s="6"/>
      <c r="O39" s="6"/>
      <c r="P39" s="6"/>
      <c r="Q39" s="6"/>
    </row>
    <row r="40" spans="1:17" ht="47.25" customHeight="1">
      <c r="A40" s="7" t="s">
        <v>168</v>
      </c>
      <c r="B40" s="113" t="s">
        <v>163</v>
      </c>
      <c r="C40" s="113"/>
      <c r="D40" s="113"/>
      <c r="E40" s="113"/>
      <c r="F40" s="113"/>
      <c r="G40" s="113"/>
      <c r="H40" s="113"/>
      <c r="I40" s="113"/>
      <c r="J40" s="113"/>
      <c r="K40" s="113"/>
      <c r="L40" s="113"/>
      <c r="M40" s="113"/>
      <c r="N40" s="113"/>
      <c r="O40" s="113"/>
      <c r="P40" s="113"/>
      <c r="Q40" s="113"/>
    </row>
    <row r="41" spans="1:17" ht="3" customHeight="1">
      <c r="A41" s="7"/>
      <c r="B41" s="6"/>
      <c r="C41" s="6"/>
      <c r="D41" s="6"/>
      <c r="E41" s="6"/>
      <c r="F41" s="6"/>
      <c r="G41" s="6"/>
      <c r="H41" s="6"/>
      <c r="I41" s="6"/>
      <c r="J41" s="6"/>
      <c r="K41" s="6"/>
      <c r="L41" s="6"/>
      <c r="M41" s="6"/>
      <c r="N41" s="6"/>
      <c r="O41" s="6"/>
      <c r="P41" s="6"/>
      <c r="Q41" s="6"/>
    </row>
    <row r="42" spans="1:17" ht="39" customHeight="1">
      <c r="A42" s="7" t="s">
        <v>193</v>
      </c>
      <c r="B42" s="115" t="s">
        <v>208</v>
      </c>
      <c r="C42" s="116"/>
      <c r="D42" s="116"/>
      <c r="E42" s="116"/>
      <c r="F42" s="116"/>
      <c r="G42" s="116"/>
      <c r="H42" s="116"/>
      <c r="I42" s="116"/>
      <c r="J42" s="116"/>
      <c r="K42" s="116"/>
      <c r="L42" s="116"/>
      <c r="M42" s="116"/>
      <c r="N42" s="116"/>
      <c r="O42" s="116"/>
      <c r="P42" s="116"/>
      <c r="Q42" s="116"/>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style="36" customWidth="1"/>
    <col min="18" max="16384" width="14.5" style="36"/>
  </cols>
  <sheetData>
    <row r="1" spans="1:17" ht="18" customHeight="1">
      <c r="A1" s="42"/>
      <c r="B1" s="42"/>
      <c r="C1" s="42"/>
      <c r="D1" s="42"/>
      <c r="E1" s="42"/>
      <c r="F1" s="42"/>
      <c r="G1" s="42"/>
      <c r="H1" s="42"/>
      <c r="I1" s="42"/>
      <c r="J1" s="42"/>
      <c r="K1" s="42"/>
      <c r="L1" s="42"/>
      <c r="M1" s="42"/>
      <c r="N1" s="42"/>
      <c r="O1" s="42"/>
      <c r="P1" s="42"/>
      <c r="Q1" s="42"/>
    </row>
    <row r="2" spans="1:17" ht="18" customHeight="1">
      <c r="A2" s="146" t="s">
        <v>206</v>
      </c>
      <c r="B2" s="138"/>
      <c r="C2" s="138"/>
      <c r="D2" s="138"/>
      <c r="E2" s="138"/>
      <c r="F2" s="138"/>
      <c r="G2" s="138"/>
      <c r="H2" s="138"/>
      <c r="I2" s="138"/>
      <c r="J2" s="138"/>
      <c r="K2" s="138"/>
      <c r="L2" s="138"/>
      <c r="M2" s="138"/>
      <c r="N2" s="138"/>
      <c r="O2" s="138"/>
      <c r="P2" s="138"/>
      <c r="Q2" s="138"/>
    </row>
    <row r="3" spans="1:17" ht="18" customHeight="1">
      <c r="A3" s="42"/>
      <c r="B3" s="42"/>
      <c r="C3" s="42"/>
      <c r="D3" s="42"/>
      <c r="E3" s="42"/>
      <c r="F3" s="42"/>
      <c r="G3" s="42"/>
      <c r="H3" s="42"/>
      <c r="I3" s="42"/>
      <c r="J3" s="42"/>
      <c r="K3" s="42"/>
      <c r="L3" s="42"/>
      <c r="M3" s="42"/>
      <c r="N3" s="42"/>
      <c r="O3" s="42"/>
      <c r="P3" s="42"/>
      <c r="Q3" s="42"/>
    </row>
    <row r="4" spans="1:17" ht="18" customHeight="1">
      <c r="A4" s="42"/>
      <c r="B4" s="42"/>
      <c r="C4" s="42"/>
      <c r="D4" s="42"/>
      <c r="E4" s="42"/>
      <c r="F4" s="42"/>
      <c r="G4" s="42"/>
      <c r="H4" s="42"/>
      <c r="I4" s="42"/>
      <c r="J4" s="42"/>
      <c r="K4" s="42"/>
      <c r="L4" s="42"/>
      <c r="M4" s="42"/>
      <c r="N4" s="42"/>
      <c r="O4" s="42"/>
      <c r="P4" s="42"/>
      <c r="Q4" s="42"/>
    </row>
    <row r="5" spans="1:17" ht="18" customHeight="1">
      <c r="A5" s="42"/>
      <c r="B5" s="42"/>
      <c r="C5" s="42"/>
      <c r="D5" s="42"/>
      <c r="E5" s="42"/>
      <c r="F5" s="42"/>
      <c r="G5" s="42"/>
      <c r="H5" s="42"/>
      <c r="I5" s="42"/>
      <c r="J5" s="42"/>
      <c r="K5" s="43" t="s">
        <v>169</v>
      </c>
      <c r="L5" s="44"/>
      <c r="M5" s="43" t="s">
        <v>170</v>
      </c>
      <c r="N5" s="44"/>
      <c r="O5" s="43" t="s">
        <v>171</v>
      </c>
      <c r="P5" s="44"/>
      <c r="Q5" s="43" t="s">
        <v>172</v>
      </c>
    </row>
    <row r="6" spans="1:17" ht="18" customHeight="1">
      <c r="A6" s="42"/>
      <c r="B6" s="42"/>
      <c r="C6" s="42"/>
      <c r="D6" s="42"/>
      <c r="E6" s="42"/>
      <c r="F6" s="42"/>
      <c r="G6" s="42"/>
      <c r="H6" s="42"/>
      <c r="I6" s="42"/>
      <c r="J6" s="42"/>
      <c r="K6" s="42"/>
      <c r="L6" s="42"/>
      <c r="M6" s="42"/>
      <c r="N6" s="42"/>
      <c r="O6" s="42"/>
      <c r="P6" s="42"/>
      <c r="Q6" s="42"/>
    </row>
    <row r="7" spans="1:17" ht="18" customHeight="1">
      <c r="A7" s="42"/>
      <c r="B7" s="42"/>
      <c r="C7" s="42"/>
      <c r="D7" s="42"/>
      <c r="E7" s="42"/>
      <c r="F7" s="42"/>
      <c r="G7" s="42"/>
      <c r="H7" s="42"/>
      <c r="I7" s="42"/>
      <c r="J7" s="42"/>
      <c r="K7" s="42"/>
      <c r="L7" s="42"/>
      <c r="M7" s="42"/>
      <c r="N7" s="42"/>
      <c r="O7" s="42"/>
      <c r="P7" s="42"/>
      <c r="Q7" s="42"/>
    </row>
    <row r="8" spans="1:17" ht="18" customHeight="1">
      <c r="A8" s="42" t="s">
        <v>75</v>
      </c>
      <c r="B8" s="45" t="s">
        <v>230</v>
      </c>
      <c r="C8" s="42"/>
      <c r="D8" s="42"/>
      <c r="E8" s="42"/>
      <c r="F8" s="42"/>
      <c r="G8" s="42"/>
      <c r="H8" s="42"/>
      <c r="I8" s="42"/>
      <c r="J8" s="42"/>
      <c r="K8" s="42"/>
      <c r="L8" s="42"/>
      <c r="M8" s="42"/>
      <c r="N8" s="42"/>
      <c r="O8" s="42"/>
      <c r="P8" s="42"/>
      <c r="Q8" s="42"/>
    </row>
    <row r="9" spans="1:17" ht="18" customHeight="1">
      <c r="A9" s="42"/>
      <c r="B9" s="42"/>
      <c r="C9" s="42"/>
      <c r="D9" s="42"/>
      <c r="E9" s="42"/>
      <c r="F9" s="42"/>
      <c r="G9" s="42"/>
      <c r="H9" s="42"/>
      <c r="I9" s="42"/>
      <c r="J9" s="42"/>
      <c r="K9" s="42"/>
      <c r="L9" s="42"/>
      <c r="M9" s="42"/>
      <c r="N9" s="42"/>
      <c r="O9" s="42"/>
      <c r="P9" s="42"/>
      <c r="Q9" s="42"/>
    </row>
    <row r="10" spans="1:17" ht="18" customHeight="1">
      <c r="A10" s="42"/>
      <c r="B10" s="42"/>
      <c r="C10" s="42"/>
      <c r="D10" s="42"/>
      <c r="E10" s="42"/>
      <c r="F10" s="42"/>
      <c r="G10" s="42"/>
      <c r="H10" s="42"/>
      <c r="I10" s="42"/>
      <c r="J10" s="42"/>
      <c r="K10" s="42"/>
      <c r="L10" s="42"/>
      <c r="M10" s="42"/>
      <c r="N10" s="42"/>
      <c r="O10" s="42"/>
      <c r="P10" s="42"/>
      <c r="Q10" s="42"/>
    </row>
    <row r="11" spans="1:17" ht="18" customHeight="1">
      <c r="A11" s="42"/>
      <c r="B11" s="42"/>
      <c r="C11" s="42"/>
      <c r="D11" s="147"/>
      <c r="E11" s="138"/>
      <c r="F11" s="122" t="s">
        <v>73</v>
      </c>
      <c r="G11" s="122"/>
      <c r="H11" s="141"/>
      <c r="I11" s="134"/>
      <c r="J11" s="134"/>
      <c r="K11" s="134"/>
      <c r="L11" s="134"/>
      <c r="M11" s="134"/>
      <c r="N11" s="134"/>
      <c r="O11" s="134"/>
      <c r="P11" s="134"/>
      <c r="Q11" s="134"/>
    </row>
    <row r="12" spans="1:17" ht="18" customHeight="1">
      <c r="A12" s="42"/>
      <c r="B12" s="42"/>
      <c r="C12" s="42"/>
      <c r="D12" s="42"/>
      <c r="E12" s="43"/>
      <c r="F12" s="124" t="s">
        <v>54</v>
      </c>
      <c r="G12" s="124"/>
      <c r="H12" s="141"/>
      <c r="I12" s="134"/>
      <c r="J12" s="134"/>
      <c r="K12" s="134"/>
      <c r="L12" s="134"/>
      <c r="M12" s="134"/>
      <c r="N12" s="134"/>
      <c r="O12" s="134"/>
      <c r="P12" s="134"/>
      <c r="Q12" s="134"/>
    </row>
    <row r="13" spans="1:17" ht="18" customHeight="1">
      <c r="A13" s="42"/>
      <c r="B13" s="42"/>
      <c r="C13" s="42"/>
      <c r="D13" s="42"/>
      <c r="E13" s="43"/>
      <c r="F13" s="118" t="s">
        <v>72</v>
      </c>
      <c r="G13" s="118"/>
      <c r="H13" s="141"/>
      <c r="I13" s="134"/>
      <c r="J13" s="134"/>
      <c r="K13" s="134"/>
      <c r="L13" s="134"/>
      <c r="M13" s="134"/>
      <c r="N13" s="134"/>
      <c r="O13" s="134"/>
      <c r="P13" s="134"/>
      <c r="Q13" s="46"/>
    </row>
    <row r="14" spans="1:17" ht="18" customHeight="1">
      <c r="A14" s="42"/>
      <c r="B14" s="42"/>
      <c r="C14" s="42"/>
      <c r="D14" s="42"/>
      <c r="E14" s="43"/>
      <c r="F14" s="142" t="s">
        <v>173</v>
      </c>
      <c r="G14" s="143"/>
      <c r="H14" s="47"/>
      <c r="I14" s="48" t="s">
        <v>174</v>
      </c>
      <c r="J14" s="144"/>
      <c r="K14" s="144"/>
      <c r="L14" s="144"/>
      <c r="M14" s="144"/>
      <c r="N14" s="144"/>
      <c r="O14" s="144"/>
      <c r="P14" s="144"/>
      <c r="Q14" s="144"/>
    </row>
    <row r="15" spans="1:17" ht="18" customHeight="1">
      <c r="A15" s="42"/>
      <c r="B15" s="42"/>
      <c r="C15" s="42"/>
      <c r="D15" s="42"/>
      <c r="E15" s="43"/>
      <c r="F15" s="49"/>
      <c r="G15" s="49"/>
      <c r="H15" s="42"/>
      <c r="I15" s="42"/>
      <c r="J15" s="42"/>
      <c r="K15" s="42"/>
      <c r="L15" s="42"/>
      <c r="M15" s="42"/>
      <c r="N15" s="42"/>
      <c r="O15" s="42"/>
      <c r="P15" s="42"/>
      <c r="Q15" s="42"/>
    </row>
    <row r="16" spans="1:17" ht="18" customHeight="1">
      <c r="A16" s="42"/>
      <c r="B16" s="42"/>
      <c r="C16" s="42"/>
      <c r="D16" s="42"/>
      <c r="E16" s="42"/>
      <c r="F16" s="42"/>
      <c r="G16" s="42"/>
      <c r="H16" s="42"/>
      <c r="I16" s="42"/>
      <c r="J16" s="42"/>
      <c r="K16" s="42"/>
      <c r="L16" s="42"/>
      <c r="M16" s="42"/>
      <c r="N16" s="42"/>
      <c r="O16" s="42"/>
      <c r="P16" s="42"/>
      <c r="Q16" s="42"/>
    </row>
    <row r="17" spans="1:17" ht="18" customHeight="1">
      <c r="A17" s="43">
        <v>1</v>
      </c>
      <c r="B17" s="120" t="s">
        <v>71</v>
      </c>
      <c r="C17" s="120"/>
      <c r="D17" s="120"/>
      <c r="E17" s="42"/>
      <c r="F17" s="42" t="s">
        <v>251</v>
      </c>
      <c r="G17" s="42"/>
      <c r="H17" s="42"/>
      <c r="I17" s="42"/>
      <c r="J17" s="42"/>
      <c r="K17" s="42"/>
      <c r="L17" s="42"/>
      <c r="M17" s="42"/>
      <c r="N17" s="42"/>
      <c r="O17" s="42"/>
      <c r="P17" s="42"/>
      <c r="Q17" s="42"/>
    </row>
    <row r="18" spans="1:17" ht="18" customHeight="1">
      <c r="A18" s="43">
        <v>2</v>
      </c>
      <c r="B18" s="120" t="s">
        <v>70</v>
      </c>
      <c r="C18" s="120"/>
      <c r="D18" s="120"/>
      <c r="E18" s="42"/>
      <c r="F18" s="42" t="s">
        <v>224</v>
      </c>
      <c r="G18" s="42"/>
      <c r="H18" s="42"/>
      <c r="I18" s="42"/>
      <c r="J18" s="42"/>
      <c r="K18" s="42"/>
      <c r="L18" s="42"/>
      <c r="M18" s="42"/>
      <c r="N18" s="42"/>
      <c r="O18" s="42"/>
      <c r="P18" s="42"/>
      <c r="Q18" s="42"/>
    </row>
    <row r="19" spans="1:17" ht="18" customHeight="1">
      <c r="A19" s="43">
        <v>3</v>
      </c>
      <c r="B19" s="120" t="s">
        <v>69</v>
      </c>
      <c r="C19" s="120"/>
      <c r="D19" s="120"/>
      <c r="E19" s="42"/>
      <c r="F19" s="42" t="s">
        <v>225</v>
      </c>
      <c r="G19" s="42"/>
      <c r="H19" s="42"/>
      <c r="I19" s="42"/>
      <c r="J19" s="42"/>
      <c r="K19" s="42"/>
      <c r="L19" s="42"/>
      <c r="M19" s="42"/>
      <c r="N19" s="42"/>
      <c r="O19" s="42"/>
      <c r="P19" s="42"/>
      <c r="Q19" s="42"/>
    </row>
    <row r="20" spans="1:17" ht="18" customHeight="1">
      <c r="A20" s="42"/>
      <c r="B20" s="42"/>
      <c r="C20" s="42"/>
      <c r="D20" s="42"/>
      <c r="E20" s="42"/>
      <c r="F20" s="42"/>
      <c r="G20" s="42"/>
      <c r="H20" s="42"/>
      <c r="I20" s="42"/>
      <c r="J20" s="42"/>
      <c r="K20" s="42"/>
      <c r="L20" s="42"/>
      <c r="M20" s="42"/>
      <c r="N20" s="42"/>
      <c r="O20" s="42"/>
      <c r="P20" s="42"/>
      <c r="Q20" s="42"/>
    </row>
    <row r="21" spans="1:17" ht="18" customHeight="1">
      <c r="A21" s="42"/>
      <c r="B21" s="42"/>
      <c r="C21" s="42"/>
      <c r="D21" s="42"/>
      <c r="E21" s="42"/>
      <c r="F21" s="42"/>
      <c r="G21" s="42"/>
      <c r="H21" s="42"/>
      <c r="I21" s="42"/>
      <c r="J21" s="42"/>
      <c r="K21" s="42"/>
      <c r="L21" s="42"/>
      <c r="M21" s="42"/>
      <c r="N21" s="42"/>
      <c r="O21" s="42"/>
      <c r="P21" s="42"/>
      <c r="Q21" s="42"/>
    </row>
    <row r="22" spans="1:17" ht="39" customHeight="1">
      <c r="A22" s="145" t="s">
        <v>205</v>
      </c>
      <c r="B22" s="138"/>
      <c r="C22" s="138"/>
      <c r="D22" s="138"/>
      <c r="E22" s="138"/>
      <c r="F22" s="138"/>
      <c r="G22" s="138"/>
      <c r="H22" s="138"/>
      <c r="I22" s="138"/>
      <c r="J22" s="138"/>
      <c r="K22" s="138"/>
      <c r="L22" s="138"/>
      <c r="M22" s="138"/>
      <c r="N22" s="138"/>
      <c r="O22" s="138"/>
      <c r="P22" s="138"/>
      <c r="Q22" s="138"/>
    </row>
    <row r="23" spans="1:17" ht="21.75" customHeight="1">
      <c r="A23" s="50" t="s">
        <v>203</v>
      </c>
      <c r="B23" s="50"/>
      <c r="C23" s="50"/>
      <c r="D23" s="50"/>
      <c r="E23" s="50"/>
      <c r="F23" s="50"/>
      <c r="H23" s="137" t="s">
        <v>175</v>
      </c>
      <c r="I23" s="138"/>
      <c r="J23" s="138"/>
      <c r="K23" s="34" t="s">
        <v>204</v>
      </c>
      <c r="L23" s="33"/>
      <c r="M23" s="33"/>
      <c r="N23" s="33"/>
      <c r="O23" s="33"/>
      <c r="P23" s="33"/>
      <c r="Q23" s="33"/>
    </row>
    <row r="24" spans="1:17" ht="3" customHeight="1">
      <c r="A24" s="42"/>
      <c r="B24" s="42"/>
      <c r="C24" s="42"/>
      <c r="D24" s="42"/>
      <c r="E24" s="42"/>
      <c r="F24" s="42"/>
      <c r="G24" s="42"/>
      <c r="H24" s="42"/>
      <c r="I24" s="42"/>
      <c r="J24" s="42"/>
      <c r="K24" s="42"/>
      <c r="L24" s="42"/>
      <c r="M24" s="42"/>
      <c r="N24" s="42"/>
      <c r="O24" s="42"/>
      <c r="P24" s="42"/>
      <c r="Q24" s="42"/>
    </row>
    <row r="25" spans="1:17" ht="18" customHeight="1">
      <c r="A25" s="51" t="s">
        <v>176</v>
      </c>
      <c r="B25" s="140" t="s">
        <v>177</v>
      </c>
      <c r="C25" s="138"/>
      <c r="D25" s="138"/>
      <c r="E25" s="138"/>
      <c r="F25" s="138"/>
      <c r="G25" s="138"/>
      <c r="H25" s="138"/>
      <c r="I25" s="138"/>
      <c r="J25" s="138"/>
      <c r="K25" s="138"/>
      <c r="L25" s="138"/>
      <c r="M25" s="138"/>
      <c r="N25" s="138"/>
      <c r="O25" s="138"/>
      <c r="P25" s="138"/>
      <c r="Q25" s="138"/>
    </row>
    <row r="26" spans="1:17" ht="18" customHeight="1">
      <c r="A26" s="52"/>
      <c r="B26" s="42" t="s">
        <v>178</v>
      </c>
      <c r="C26" s="42"/>
      <c r="D26" s="42"/>
      <c r="E26" s="42"/>
      <c r="F26" s="42"/>
      <c r="G26" s="42"/>
      <c r="H26" s="42"/>
      <c r="I26" s="42" t="s">
        <v>179</v>
      </c>
      <c r="J26" s="42"/>
      <c r="K26" s="42"/>
      <c r="L26" s="42"/>
      <c r="M26" s="42"/>
      <c r="N26" s="42"/>
      <c r="O26" s="42"/>
      <c r="P26" s="42"/>
      <c r="Q26" s="42"/>
    </row>
    <row r="27" spans="1:17" ht="18" customHeight="1">
      <c r="A27" s="52"/>
      <c r="B27" s="139" t="s">
        <v>173</v>
      </c>
      <c r="C27" s="130"/>
      <c r="D27" s="131"/>
      <c r="E27" s="53"/>
      <c r="F27" s="54" t="s">
        <v>174</v>
      </c>
      <c r="G27" s="136"/>
      <c r="H27" s="127"/>
      <c r="I27" s="129" t="s">
        <v>180</v>
      </c>
      <c r="J27" s="130"/>
      <c r="K27" s="131"/>
      <c r="L27" s="128"/>
      <c r="M27" s="126"/>
      <c r="N27" s="126"/>
      <c r="O27" s="126"/>
      <c r="P27" s="126"/>
      <c r="Q27" s="127"/>
    </row>
    <row r="28" spans="1:17" ht="18" customHeight="1">
      <c r="A28" s="52"/>
      <c r="B28" s="139" t="s">
        <v>181</v>
      </c>
      <c r="C28" s="130"/>
      <c r="D28" s="131"/>
      <c r="E28" s="128"/>
      <c r="F28" s="126"/>
      <c r="G28" s="126"/>
      <c r="H28" s="126"/>
      <c r="I28" s="126"/>
      <c r="J28" s="126"/>
      <c r="K28" s="126"/>
      <c r="L28" s="126"/>
      <c r="M28" s="126"/>
      <c r="N28" s="126"/>
      <c r="O28" s="126"/>
      <c r="P28" s="126"/>
      <c r="Q28" s="127"/>
    </row>
    <row r="29" spans="1:17" ht="18" customHeight="1">
      <c r="A29" s="52"/>
      <c r="B29" s="139" t="s">
        <v>182</v>
      </c>
      <c r="C29" s="130"/>
      <c r="D29" s="131"/>
      <c r="E29" s="128"/>
      <c r="F29" s="126"/>
      <c r="G29" s="126"/>
      <c r="H29" s="126"/>
      <c r="I29" s="126"/>
      <c r="J29" s="126"/>
      <c r="K29" s="126"/>
      <c r="L29" s="126"/>
      <c r="M29" s="126"/>
      <c r="N29" s="126"/>
      <c r="O29" s="126"/>
      <c r="P29" s="126"/>
      <c r="Q29" s="127"/>
    </row>
    <row r="30" spans="1:17" ht="10.5" customHeight="1">
      <c r="A30" s="52"/>
      <c r="B30" s="42"/>
      <c r="C30" s="42"/>
      <c r="D30" s="42"/>
      <c r="E30" s="42"/>
      <c r="F30" s="42"/>
      <c r="G30" s="42"/>
      <c r="H30" s="42"/>
      <c r="I30" s="42"/>
      <c r="J30" s="42"/>
      <c r="K30" s="42"/>
      <c r="L30" s="42"/>
      <c r="M30" s="42"/>
      <c r="N30" s="42"/>
      <c r="O30" s="42"/>
      <c r="P30" s="42"/>
      <c r="Q30" s="42"/>
    </row>
    <row r="31" spans="1:17" ht="18" customHeight="1">
      <c r="A31" s="52"/>
      <c r="B31" s="42" t="s">
        <v>183</v>
      </c>
      <c r="C31" s="42"/>
      <c r="D31" s="42"/>
      <c r="E31" s="42"/>
      <c r="F31" s="42"/>
      <c r="G31" s="42"/>
      <c r="H31" s="42"/>
      <c r="I31" s="42" t="s">
        <v>179</v>
      </c>
      <c r="J31" s="42"/>
      <c r="K31" s="42"/>
      <c r="L31" s="42"/>
      <c r="M31" s="42"/>
      <c r="N31" s="42"/>
      <c r="O31" s="42"/>
      <c r="P31" s="42"/>
      <c r="Q31" s="42"/>
    </row>
    <row r="32" spans="1:17" ht="18" customHeight="1">
      <c r="A32" s="52"/>
      <c r="B32" s="139" t="s">
        <v>173</v>
      </c>
      <c r="C32" s="130"/>
      <c r="D32" s="131"/>
      <c r="E32" s="53"/>
      <c r="F32" s="56" t="s">
        <v>184</v>
      </c>
      <c r="G32" s="136"/>
      <c r="H32" s="127"/>
      <c r="I32" s="129" t="s">
        <v>180</v>
      </c>
      <c r="J32" s="130"/>
      <c r="K32" s="131"/>
      <c r="L32" s="128"/>
      <c r="M32" s="126"/>
      <c r="N32" s="126"/>
      <c r="O32" s="126"/>
      <c r="P32" s="126"/>
      <c r="Q32" s="127"/>
    </row>
    <row r="33" spans="1:17" ht="18" customHeight="1">
      <c r="A33" s="52"/>
      <c r="B33" s="139" t="s">
        <v>181</v>
      </c>
      <c r="C33" s="130"/>
      <c r="D33" s="131"/>
      <c r="E33" s="128"/>
      <c r="F33" s="126"/>
      <c r="G33" s="126"/>
      <c r="H33" s="126"/>
      <c r="I33" s="126"/>
      <c r="J33" s="126"/>
      <c r="K33" s="126"/>
      <c r="L33" s="126"/>
      <c r="M33" s="126"/>
      <c r="N33" s="126"/>
      <c r="O33" s="126"/>
      <c r="P33" s="126"/>
      <c r="Q33" s="127"/>
    </row>
    <row r="34" spans="1:17" ht="18" customHeight="1">
      <c r="A34" s="52"/>
      <c r="B34" s="139" t="s">
        <v>182</v>
      </c>
      <c r="C34" s="130"/>
      <c r="D34" s="131"/>
      <c r="E34" s="128"/>
      <c r="F34" s="126"/>
      <c r="G34" s="126"/>
      <c r="H34" s="126"/>
      <c r="I34" s="126"/>
      <c r="J34" s="126"/>
      <c r="K34" s="126"/>
      <c r="L34" s="126"/>
      <c r="M34" s="126"/>
      <c r="N34" s="126"/>
      <c r="O34" s="126"/>
      <c r="P34" s="126"/>
      <c r="Q34" s="127"/>
    </row>
    <row r="35" spans="1:17" ht="18" customHeight="1">
      <c r="A35" s="52"/>
      <c r="B35" s="35"/>
      <c r="C35" s="35"/>
      <c r="D35" s="35"/>
      <c r="E35" s="35"/>
      <c r="F35" s="35"/>
      <c r="G35" s="35"/>
      <c r="H35" s="35"/>
      <c r="I35" s="35"/>
      <c r="J35" s="35"/>
      <c r="K35" s="35"/>
      <c r="L35" s="35"/>
      <c r="M35" s="35"/>
      <c r="N35" s="35"/>
      <c r="O35" s="35"/>
      <c r="P35" s="35"/>
      <c r="Q35" s="35"/>
    </row>
    <row r="36" spans="1:17" ht="18" customHeight="1">
      <c r="A36" s="57" t="s">
        <v>185</v>
      </c>
      <c r="B36" s="140" t="s">
        <v>186</v>
      </c>
      <c r="C36" s="138"/>
      <c r="D36" s="138"/>
      <c r="E36" s="138"/>
      <c r="F36" s="138"/>
      <c r="G36" s="138"/>
      <c r="H36" s="138"/>
      <c r="I36" s="138"/>
      <c r="J36" s="138"/>
      <c r="K36" s="138"/>
      <c r="L36" s="138"/>
      <c r="M36" s="138"/>
      <c r="N36" s="138"/>
      <c r="O36" s="138"/>
      <c r="P36" s="138"/>
      <c r="Q36" s="138"/>
    </row>
    <row r="37" spans="1:17" ht="18" customHeight="1">
      <c r="A37" s="52"/>
      <c r="B37" s="139" t="s">
        <v>173</v>
      </c>
      <c r="C37" s="130"/>
      <c r="D37" s="130"/>
      <c r="E37" s="130"/>
      <c r="F37" s="129" t="s">
        <v>187</v>
      </c>
      <c r="G37" s="130"/>
      <c r="H37" s="130"/>
      <c r="I37" s="130"/>
      <c r="J37" s="130"/>
      <c r="K37" s="130"/>
      <c r="L37" s="130"/>
      <c r="M37" s="130"/>
      <c r="N37" s="130"/>
      <c r="O37" s="130"/>
      <c r="P37" s="130"/>
      <c r="Q37" s="131"/>
    </row>
    <row r="38" spans="1:17" ht="18" customHeight="1">
      <c r="A38" s="52"/>
      <c r="B38" s="58"/>
      <c r="C38" s="48" t="s">
        <v>174</v>
      </c>
      <c r="D38" s="132"/>
      <c r="E38" s="127"/>
      <c r="F38" s="133"/>
      <c r="G38" s="134"/>
      <c r="H38" s="134"/>
      <c r="I38" s="134"/>
      <c r="J38" s="134"/>
      <c r="K38" s="134"/>
      <c r="L38" s="134"/>
      <c r="M38" s="134"/>
      <c r="N38" s="134"/>
      <c r="O38" s="134"/>
      <c r="P38" s="134"/>
      <c r="Q38" s="135"/>
    </row>
    <row r="39" spans="1:17" ht="18" customHeight="1">
      <c r="A39" s="52"/>
      <c r="B39" s="58"/>
      <c r="C39" s="48" t="s">
        <v>174</v>
      </c>
      <c r="D39" s="132"/>
      <c r="E39" s="127"/>
      <c r="F39" s="136"/>
      <c r="G39" s="126"/>
      <c r="H39" s="126"/>
      <c r="I39" s="126"/>
      <c r="J39" s="126"/>
      <c r="K39" s="126"/>
      <c r="L39" s="126"/>
      <c r="M39" s="126"/>
      <c r="N39" s="126"/>
      <c r="O39" s="126"/>
      <c r="P39" s="126"/>
      <c r="Q39" s="127"/>
    </row>
    <row r="40" spans="1:17" ht="18" customHeight="1">
      <c r="A40" s="52"/>
      <c r="B40" s="58"/>
      <c r="C40" s="48" t="s">
        <v>174</v>
      </c>
      <c r="D40" s="132"/>
      <c r="E40" s="127"/>
      <c r="F40" s="128"/>
      <c r="G40" s="126"/>
      <c r="H40" s="126"/>
      <c r="I40" s="126"/>
      <c r="J40" s="126"/>
      <c r="K40" s="126"/>
      <c r="L40" s="126"/>
      <c r="M40" s="126"/>
      <c r="N40" s="126"/>
      <c r="O40" s="126"/>
      <c r="P40" s="126"/>
      <c r="Q40" s="127"/>
    </row>
    <row r="41" spans="1:17" ht="18" customHeight="1">
      <c r="A41" s="52"/>
      <c r="B41" s="35"/>
      <c r="C41" s="35"/>
      <c r="D41" s="35"/>
      <c r="E41" s="35"/>
      <c r="F41" s="35"/>
      <c r="G41" s="35"/>
      <c r="H41" s="35"/>
      <c r="I41" s="35"/>
      <c r="J41" s="35"/>
      <c r="K41" s="35"/>
      <c r="L41" s="59"/>
      <c r="M41" s="35"/>
      <c r="N41" s="35"/>
      <c r="O41" s="35"/>
      <c r="P41" s="35"/>
      <c r="Q41" s="35"/>
    </row>
    <row r="42" spans="1:17" ht="21.75" customHeight="1">
      <c r="A42" s="50" t="s">
        <v>188</v>
      </c>
      <c r="B42" s="50"/>
      <c r="C42" s="50"/>
      <c r="D42" s="50"/>
      <c r="E42" s="50"/>
      <c r="F42" s="50"/>
      <c r="G42" s="50"/>
      <c r="H42" s="137" t="s">
        <v>175</v>
      </c>
      <c r="I42" s="138"/>
      <c r="J42" s="138"/>
      <c r="K42" s="34" t="s">
        <v>204</v>
      </c>
      <c r="L42" s="33"/>
      <c r="M42" s="33"/>
      <c r="N42" s="33"/>
      <c r="O42" s="33"/>
      <c r="P42" s="33"/>
      <c r="Q42" s="33"/>
    </row>
    <row r="43" spans="1:17" ht="3" customHeight="1">
      <c r="A43" s="42"/>
      <c r="B43" s="42"/>
      <c r="C43" s="42"/>
      <c r="D43" s="42"/>
      <c r="E43" s="42"/>
      <c r="F43" s="42"/>
      <c r="G43" s="42"/>
      <c r="H43" s="42"/>
      <c r="I43" s="42"/>
      <c r="J43" s="42"/>
      <c r="K43" s="42"/>
      <c r="L43" s="42"/>
      <c r="M43" s="42"/>
      <c r="N43" s="42"/>
      <c r="O43" s="42"/>
      <c r="P43" s="42"/>
      <c r="Q43" s="42"/>
    </row>
    <row r="44" spans="1:17" ht="18" customHeight="1">
      <c r="A44" s="52"/>
      <c r="B44" s="139" t="s">
        <v>189</v>
      </c>
      <c r="C44" s="130"/>
      <c r="D44" s="131"/>
      <c r="E44" s="129" t="s">
        <v>190</v>
      </c>
      <c r="F44" s="130"/>
      <c r="G44" s="131"/>
      <c r="H44" s="129" t="s">
        <v>173</v>
      </c>
      <c r="I44" s="130"/>
      <c r="J44" s="131"/>
      <c r="K44" s="129" t="s">
        <v>191</v>
      </c>
      <c r="L44" s="130"/>
      <c r="M44" s="130"/>
      <c r="N44" s="131"/>
      <c r="O44" s="129" t="s">
        <v>192</v>
      </c>
      <c r="P44" s="130"/>
      <c r="Q44" s="131"/>
    </row>
    <row r="45" spans="1:17" ht="18" customHeight="1">
      <c r="A45" s="52"/>
      <c r="B45" s="125"/>
      <c r="C45" s="126"/>
      <c r="D45" s="127"/>
      <c r="E45" s="128"/>
      <c r="F45" s="126"/>
      <c r="G45" s="127"/>
      <c r="H45" s="55"/>
      <c r="I45" s="54" t="s">
        <v>174</v>
      </c>
      <c r="J45" s="60"/>
      <c r="K45" s="128"/>
      <c r="L45" s="126"/>
      <c r="M45" s="126"/>
      <c r="N45" s="127"/>
      <c r="O45" s="128"/>
      <c r="P45" s="126"/>
      <c r="Q45" s="127"/>
    </row>
    <row r="46" spans="1:17" ht="18" customHeight="1">
      <c r="A46" s="52"/>
      <c r="B46" s="125"/>
      <c r="C46" s="126"/>
      <c r="D46" s="127"/>
      <c r="E46" s="128"/>
      <c r="F46" s="126"/>
      <c r="G46" s="127"/>
      <c r="H46" s="55"/>
      <c r="I46" s="54" t="s">
        <v>174</v>
      </c>
      <c r="J46" s="60"/>
      <c r="K46" s="128"/>
      <c r="L46" s="126"/>
      <c r="M46" s="126"/>
      <c r="N46" s="127"/>
      <c r="O46" s="128"/>
      <c r="P46" s="126"/>
      <c r="Q46" s="127"/>
    </row>
    <row r="47" spans="1:17" ht="18" customHeight="1">
      <c r="A47" s="52"/>
      <c r="B47" s="125"/>
      <c r="C47" s="126"/>
      <c r="D47" s="127"/>
      <c r="E47" s="128"/>
      <c r="F47" s="126"/>
      <c r="G47" s="127"/>
      <c r="H47" s="55"/>
      <c r="I47" s="54" t="s">
        <v>174</v>
      </c>
      <c r="J47" s="60"/>
      <c r="K47" s="128"/>
      <c r="L47" s="126"/>
      <c r="M47" s="126"/>
      <c r="N47" s="127"/>
      <c r="O47" s="128"/>
      <c r="P47" s="126"/>
      <c r="Q47" s="127"/>
    </row>
    <row r="48" spans="1:17" ht="18" customHeight="1">
      <c r="A48" s="42"/>
      <c r="B48" s="42"/>
      <c r="C48" s="42"/>
      <c r="D48" s="42"/>
      <c r="E48" s="42"/>
      <c r="F48" s="42"/>
      <c r="G48" s="42"/>
      <c r="H48" s="42"/>
      <c r="I48" s="42"/>
      <c r="J48" s="42"/>
      <c r="K48" s="42"/>
      <c r="L48" s="42"/>
      <c r="M48" s="42"/>
      <c r="N48" s="42"/>
      <c r="O48" s="42"/>
      <c r="P48" s="42"/>
      <c r="Q48" s="42"/>
    </row>
    <row r="49" s="36" customFormat="1" ht="18" customHeight="1"/>
    <row r="50" s="36" customFormat="1" ht="18" customHeight="1"/>
    <row r="51" s="36" customFormat="1" ht="18" customHeight="1"/>
    <row r="52" s="36" customFormat="1" ht="18" customHeight="1"/>
    <row r="53" s="36" customFormat="1" ht="18" customHeight="1"/>
    <row r="54" s="36" customFormat="1" ht="18" customHeight="1"/>
    <row r="55" s="36" customFormat="1" ht="18" customHeight="1"/>
    <row r="56" s="36" customFormat="1" ht="18" customHeight="1"/>
    <row r="57" s="36" customFormat="1" ht="18" customHeight="1"/>
    <row r="58" s="36" customFormat="1" ht="18" customHeight="1"/>
    <row r="59" s="36" customFormat="1" ht="18" customHeight="1"/>
    <row r="60" s="36" customFormat="1" ht="18" customHeight="1"/>
    <row r="61" s="36" customFormat="1" ht="18" customHeight="1"/>
    <row r="62" s="36" customFormat="1" ht="18" customHeight="1"/>
    <row r="63" s="36" customFormat="1" ht="18" customHeight="1"/>
    <row r="64" s="36" customFormat="1" ht="18" customHeight="1"/>
    <row r="65" s="36" customFormat="1" ht="18" customHeight="1"/>
    <row r="66" s="36" customFormat="1" ht="18" customHeight="1"/>
    <row r="67" s="36" customFormat="1" ht="18" customHeight="1"/>
    <row r="68" s="36" customFormat="1" ht="18" customHeight="1"/>
    <row r="69" s="36" customFormat="1" ht="18" customHeight="1"/>
    <row r="70" s="36" customFormat="1" ht="18" customHeight="1"/>
    <row r="71" s="36" customFormat="1" ht="18" customHeight="1"/>
    <row r="72" s="36" customFormat="1" ht="18" customHeight="1"/>
    <row r="73" s="36" customFormat="1" ht="18" customHeight="1"/>
    <row r="74" s="36" customFormat="1" ht="18" customHeight="1"/>
    <row r="75" s="36" customFormat="1" ht="18" customHeight="1"/>
    <row r="76" s="36" customFormat="1" ht="18" customHeight="1"/>
    <row r="77" s="36" customFormat="1" ht="18" customHeight="1"/>
    <row r="78" s="36" customFormat="1" ht="18" customHeight="1"/>
    <row r="79" s="36" customFormat="1" ht="18" customHeight="1"/>
    <row r="80" s="36" customFormat="1" ht="18" customHeight="1"/>
    <row r="81" s="36" customFormat="1" ht="18" customHeight="1"/>
    <row r="82" s="36" customFormat="1" ht="18" customHeight="1"/>
    <row r="83" s="36" customFormat="1" ht="18" customHeight="1"/>
    <row r="84" s="36" customFormat="1" ht="18" customHeight="1"/>
    <row r="85" s="36" customFormat="1" ht="18" customHeight="1"/>
    <row r="86" s="36" customFormat="1" ht="18" customHeight="1"/>
    <row r="87" s="36" customFormat="1" ht="18" customHeight="1"/>
    <row r="88" s="36" customFormat="1" ht="18" customHeight="1"/>
    <row r="89" s="36" customFormat="1" ht="18" customHeight="1"/>
    <row r="90" s="36" customFormat="1" ht="18" customHeight="1"/>
    <row r="91" s="36" customFormat="1" ht="18" customHeight="1"/>
    <row r="92" s="36" customFormat="1" ht="18" customHeight="1"/>
    <row r="93" s="36" customFormat="1" ht="18" customHeight="1"/>
    <row r="94" s="36" customFormat="1" ht="18" customHeight="1"/>
    <row r="95" s="36" customFormat="1" ht="18" customHeight="1"/>
    <row r="96" s="36" customFormat="1" ht="18" customHeight="1"/>
    <row r="97" s="36" customFormat="1" ht="18" customHeight="1"/>
    <row r="98" s="36" customFormat="1" ht="18" customHeight="1"/>
    <row r="99" s="36" customFormat="1" ht="18" customHeight="1"/>
    <row r="100" s="36" customFormat="1" ht="18" customHeight="1"/>
    <row r="101" s="36" customFormat="1" ht="18" customHeight="1"/>
    <row r="102" s="36" customFormat="1" ht="18" customHeight="1"/>
    <row r="103" s="36" customFormat="1" ht="18" customHeight="1"/>
    <row r="104" s="36" customFormat="1" ht="18" customHeight="1"/>
    <row r="105" s="36" customFormat="1" ht="18" customHeight="1"/>
    <row r="106" s="36" customFormat="1" ht="18" customHeight="1"/>
    <row r="107" s="36" customFormat="1" ht="18" customHeight="1"/>
    <row r="108" s="36" customFormat="1" ht="18" customHeight="1"/>
    <row r="109" s="36" customFormat="1" ht="18" customHeight="1"/>
    <row r="110" s="36" customFormat="1" ht="18" customHeight="1"/>
    <row r="111" s="36" customFormat="1" ht="18" customHeight="1"/>
    <row r="112" s="36" customFormat="1" ht="18" customHeight="1"/>
    <row r="113" s="36" customFormat="1" ht="18" customHeight="1"/>
    <row r="114" s="36" customFormat="1" ht="18" customHeight="1"/>
    <row r="115" s="36" customFormat="1" ht="18" customHeight="1"/>
    <row r="116" s="36" customFormat="1" ht="18" customHeight="1"/>
    <row r="117" s="36" customFormat="1" ht="18" customHeight="1"/>
    <row r="118" s="36" customFormat="1" ht="18" customHeight="1"/>
    <row r="119" s="36" customFormat="1" ht="18" customHeight="1"/>
    <row r="120" s="36" customFormat="1" ht="18" customHeight="1"/>
    <row r="121" s="36" customFormat="1" ht="18" customHeight="1"/>
    <row r="122" s="36" customFormat="1" ht="18" customHeight="1"/>
    <row r="123" s="36" customFormat="1" ht="18" customHeight="1"/>
    <row r="124" s="36" customFormat="1" ht="18" customHeight="1"/>
    <row r="125" s="36" customFormat="1" ht="18" customHeight="1"/>
    <row r="126" s="36" customFormat="1" ht="18" customHeight="1"/>
    <row r="127" s="36" customFormat="1" ht="18" customHeight="1"/>
    <row r="128" s="36" customFormat="1" ht="18" customHeight="1"/>
    <row r="129" s="36" customFormat="1" ht="18" customHeight="1"/>
    <row r="130" s="36" customFormat="1" ht="18" customHeight="1"/>
    <row r="131" s="36" customFormat="1" ht="18" customHeight="1"/>
    <row r="132" s="36" customFormat="1" ht="18" customHeight="1"/>
    <row r="133" s="36" customFormat="1" ht="18" customHeight="1"/>
    <row r="134" s="36" customFormat="1" ht="18" customHeight="1"/>
    <row r="135" s="36" customFormat="1" ht="18" customHeight="1"/>
    <row r="136" s="36" customFormat="1" ht="18" customHeight="1"/>
    <row r="137" s="36" customFormat="1" ht="18" customHeight="1"/>
    <row r="138" s="36" customFormat="1" ht="18" customHeight="1"/>
    <row r="139" s="36" customFormat="1" ht="18" customHeight="1"/>
    <row r="140" s="36" customFormat="1" ht="18" customHeight="1"/>
    <row r="141" s="36" customFormat="1" ht="18" customHeight="1"/>
    <row r="142" s="36" customFormat="1" ht="18" customHeight="1"/>
    <row r="143" s="36" customFormat="1" ht="18" customHeight="1"/>
    <row r="144" s="36" customFormat="1" ht="18" customHeight="1"/>
    <row r="145" s="36" customFormat="1" ht="18" customHeight="1"/>
    <row r="146" s="36" customFormat="1" ht="18" customHeight="1"/>
    <row r="147" s="36" customFormat="1" ht="18" customHeight="1"/>
    <row r="148" s="36" customFormat="1" ht="18" customHeight="1"/>
    <row r="149" s="36" customFormat="1" ht="18" customHeight="1"/>
    <row r="150" s="36" customFormat="1" ht="18" customHeight="1"/>
    <row r="151" s="36" customFormat="1" ht="18" customHeight="1"/>
    <row r="152" s="36" customFormat="1" ht="18" customHeight="1"/>
    <row r="153" s="36" customFormat="1" ht="18" customHeight="1"/>
    <row r="154" s="36" customFormat="1" ht="18" customHeight="1"/>
    <row r="155" s="36" customFormat="1" ht="18" customHeight="1"/>
    <row r="156" s="36" customFormat="1" ht="18" customHeight="1"/>
    <row r="157" s="36" customFormat="1" ht="18" customHeight="1"/>
    <row r="158" s="36" customFormat="1" ht="18" customHeight="1"/>
    <row r="159" s="36" customFormat="1" ht="18" customHeight="1"/>
    <row r="160" s="36" customFormat="1" ht="18" customHeight="1"/>
    <row r="161" s="36" customFormat="1" ht="18" customHeight="1"/>
    <row r="162" s="36" customFormat="1" ht="18" customHeight="1"/>
    <row r="163" s="36" customFormat="1" ht="18" customHeight="1"/>
    <row r="164" s="36" customFormat="1" ht="18" customHeight="1"/>
    <row r="165" s="36" customFormat="1" ht="18" customHeight="1"/>
    <row r="166" s="36" customFormat="1" ht="18" customHeight="1"/>
    <row r="167" s="36" customFormat="1" ht="18" customHeight="1"/>
    <row r="168" s="36" customFormat="1" ht="18" customHeight="1"/>
    <row r="169" s="36" customFormat="1" ht="18" customHeight="1"/>
    <row r="170" s="36" customFormat="1" ht="18" customHeight="1"/>
    <row r="171" s="36" customFormat="1" ht="18" customHeight="1"/>
    <row r="172" s="36" customFormat="1" ht="18" customHeight="1"/>
    <row r="173" s="36" customFormat="1" ht="18" customHeight="1"/>
    <row r="174" s="36" customFormat="1" ht="18" customHeight="1"/>
    <row r="175" s="36" customFormat="1" ht="18" customHeight="1"/>
    <row r="176" s="36" customFormat="1" ht="18" customHeight="1"/>
    <row r="177" s="36" customFormat="1" ht="18" customHeight="1"/>
    <row r="178" s="36" customFormat="1" ht="18" customHeight="1"/>
    <row r="179" s="36" customFormat="1" ht="18" customHeight="1"/>
    <row r="180" s="36" customFormat="1" ht="18" customHeight="1"/>
    <row r="181" s="36" customFormat="1" ht="18" customHeight="1"/>
    <row r="182" s="36" customFormat="1" ht="18" customHeight="1"/>
    <row r="183" s="36" customFormat="1" ht="18" customHeight="1"/>
    <row r="184" s="36" customFormat="1" ht="18" customHeight="1"/>
    <row r="185" s="36" customFormat="1" ht="18" customHeight="1"/>
    <row r="186" s="36" customFormat="1" ht="18" customHeight="1"/>
    <row r="187" s="36" customFormat="1" ht="18" customHeight="1"/>
    <row r="188" s="36" customFormat="1" ht="18" customHeight="1"/>
    <row r="189" s="36" customFormat="1" ht="18" customHeight="1"/>
    <row r="190" s="36" customFormat="1" ht="18" customHeight="1"/>
    <row r="191" s="36" customFormat="1" ht="18" customHeight="1"/>
    <row r="192" s="36" customFormat="1" ht="18" customHeight="1"/>
    <row r="193" s="36" customFormat="1" ht="18" customHeight="1"/>
    <row r="194" s="36" customFormat="1" ht="18" customHeight="1"/>
    <row r="195" s="36" customFormat="1" ht="18" customHeight="1"/>
    <row r="196" s="36" customFormat="1" ht="18" customHeight="1"/>
    <row r="197" s="36" customFormat="1" ht="18" customHeight="1"/>
    <row r="198" s="36" customFormat="1" ht="18" customHeight="1"/>
    <row r="199" s="36" customFormat="1" ht="18" customHeight="1"/>
    <row r="200" s="36" customFormat="1" ht="18" customHeight="1"/>
    <row r="201" s="36" customFormat="1" ht="18" customHeight="1"/>
    <row r="202" s="36" customFormat="1" ht="18" customHeight="1"/>
    <row r="203" s="36" customFormat="1" ht="18" customHeight="1"/>
    <row r="204" s="36" customFormat="1" ht="18" customHeight="1"/>
    <row r="205" s="36" customFormat="1" ht="18" customHeight="1"/>
    <row r="206" s="36" customFormat="1" ht="18" customHeight="1"/>
    <row r="207" s="36" customFormat="1" ht="18" customHeight="1"/>
    <row r="208" s="36" customFormat="1" ht="18" customHeight="1"/>
    <row r="209" s="36" customFormat="1" ht="18" customHeight="1"/>
    <row r="210" s="36" customFormat="1" ht="18" customHeight="1"/>
    <row r="211" s="36" customFormat="1" ht="18" customHeight="1"/>
    <row r="212" s="36" customFormat="1" ht="18" customHeight="1"/>
    <row r="213" s="36" customFormat="1" ht="18" customHeight="1"/>
    <row r="214" s="36" customFormat="1" ht="18" customHeight="1"/>
    <row r="215" s="36" customFormat="1" ht="18" customHeight="1"/>
    <row r="216" s="36" customFormat="1" ht="18" customHeight="1"/>
    <row r="217" s="36" customFormat="1" ht="18" customHeight="1"/>
    <row r="218" s="36" customFormat="1" ht="18" customHeight="1"/>
    <row r="219" s="36" customFormat="1" ht="18" customHeight="1"/>
    <row r="220" s="36" customFormat="1" ht="18" customHeight="1"/>
    <row r="221" s="36" customFormat="1" ht="18" customHeight="1"/>
    <row r="222" s="36" customFormat="1" ht="18" customHeight="1"/>
    <row r="223" s="36" customFormat="1" ht="18" customHeight="1"/>
    <row r="224" s="36" customFormat="1" ht="18" customHeight="1"/>
    <row r="225" s="36" customFormat="1" ht="18" customHeight="1"/>
    <row r="226" s="36" customFormat="1" ht="18" customHeight="1"/>
    <row r="227" s="36" customFormat="1" ht="18" customHeight="1"/>
    <row r="228" s="36" customFormat="1" ht="18" customHeight="1"/>
    <row r="229" s="36" customFormat="1" ht="18" customHeight="1"/>
    <row r="230" s="36" customFormat="1" ht="18" customHeight="1"/>
    <row r="231" s="36" customFormat="1" ht="18" customHeight="1"/>
    <row r="232" s="36" customFormat="1" ht="18" customHeight="1"/>
    <row r="233" s="36" customFormat="1" ht="18" customHeight="1"/>
    <row r="234" s="36" customFormat="1" ht="18" customHeight="1"/>
    <row r="235" s="36" customFormat="1" ht="18" customHeight="1"/>
    <row r="236" s="36" customFormat="1" ht="18" customHeight="1"/>
    <row r="237" s="36" customFormat="1" ht="18" customHeight="1"/>
    <row r="238" s="36" customFormat="1" ht="18" customHeight="1"/>
    <row r="239" s="36" customFormat="1" ht="18" customHeight="1"/>
    <row r="240" s="36" customFormat="1" ht="18" customHeight="1"/>
    <row r="241" s="36" customFormat="1" ht="18" customHeight="1"/>
    <row r="242" s="36" customFormat="1" ht="18" customHeight="1"/>
    <row r="243" s="36" customFormat="1" ht="18" customHeight="1"/>
    <row r="244" s="36" customFormat="1" ht="18" customHeight="1"/>
    <row r="245" s="36" customFormat="1" ht="18" customHeight="1"/>
    <row r="246" s="36" customFormat="1" ht="18" customHeight="1"/>
    <row r="247" s="36" customFormat="1" ht="18" customHeight="1"/>
    <row r="248" s="36" customFormat="1" ht="18" customHeight="1"/>
    <row r="249" s="36" customFormat="1" ht="18" customHeight="1"/>
    <row r="250" s="36" customFormat="1" ht="18" customHeight="1"/>
    <row r="251" s="36" customFormat="1" ht="18" customHeight="1"/>
    <row r="252" s="36" customFormat="1" ht="18" customHeight="1"/>
    <row r="253" s="36" customFormat="1" ht="18" customHeight="1"/>
    <row r="254" s="36" customFormat="1" ht="18" customHeight="1"/>
    <row r="255" s="36" customFormat="1" ht="18" customHeight="1"/>
    <row r="256" s="36" customFormat="1" ht="18" customHeight="1"/>
    <row r="257" s="36" customFormat="1" ht="18" customHeight="1"/>
    <row r="258" s="36" customFormat="1" ht="18" customHeight="1"/>
    <row r="259" s="36" customFormat="1" ht="18" customHeight="1"/>
    <row r="260" s="36" customFormat="1" ht="18" customHeight="1"/>
    <row r="261" s="36" customFormat="1" ht="18" customHeight="1"/>
    <row r="262" s="36" customFormat="1" ht="18" customHeight="1"/>
    <row r="263" s="36" customFormat="1" ht="18" customHeight="1"/>
    <row r="264" s="36" customFormat="1" ht="18" customHeight="1"/>
    <row r="265" s="36" customFormat="1" ht="18" customHeight="1"/>
    <row r="266" s="36" customFormat="1" ht="18" customHeight="1"/>
    <row r="267" s="36" customFormat="1" ht="18" customHeight="1"/>
    <row r="268" s="36" customFormat="1" ht="18" customHeight="1"/>
    <row r="269" s="36" customFormat="1" ht="18" customHeight="1"/>
    <row r="270" s="36" customFormat="1" ht="18" customHeight="1"/>
    <row r="271" s="36" customFormat="1" ht="18" customHeight="1"/>
    <row r="272" s="36" customFormat="1" ht="18" customHeight="1"/>
    <row r="273" s="36" customFormat="1" ht="18" customHeight="1"/>
    <row r="274" s="36" customFormat="1" ht="18" customHeight="1"/>
    <row r="275" s="36" customFormat="1" ht="18" customHeight="1"/>
    <row r="276" s="36" customFormat="1" ht="18" customHeight="1"/>
    <row r="277" s="36" customFormat="1" ht="18" customHeight="1"/>
    <row r="278" s="36" customFormat="1" ht="18" customHeight="1"/>
    <row r="279" s="36" customFormat="1" ht="18" customHeight="1"/>
    <row r="280" s="36" customFormat="1" ht="18" customHeight="1"/>
    <row r="281" s="36" customFormat="1" ht="18" customHeight="1"/>
    <row r="282" s="36" customFormat="1" ht="18" customHeight="1"/>
    <row r="283" s="36" customFormat="1" ht="18" customHeight="1"/>
    <row r="284" s="36" customFormat="1" ht="18" customHeight="1"/>
    <row r="285" s="36" customFormat="1" ht="18" customHeight="1"/>
    <row r="286" s="36" customFormat="1" ht="18" customHeight="1"/>
    <row r="287" s="36" customFormat="1" ht="18" customHeight="1"/>
    <row r="288" s="36" customFormat="1" ht="18" customHeight="1"/>
    <row r="289" s="36" customFormat="1" ht="18" customHeight="1"/>
    <row r="290" s="36" customFormat="1" ht="18" customHeight="1"/>
    <row r="291" s="36" customFormat="1" ht="18" customHeight="1"/>
    <row r="292" s="36" customFormat="1" ht="18" customHeight="1"/>
    <row r="293" s="36" customFormat="1" ht="18" customHeight="1"/>
    <row r="294" s="36" customFormat="1" ht="18" customHeight="1"/>
    <row r="295" s="36" customFormat="1" ht="18" customHeight="1"/>
    <row r="296" s="36" customFormat="1" ht="18" customHeight="1"/>
    <row r="297" s="36" customFormat="1" ht="18" customHeight="1"/>
    <row r="298" s="36" customFormat="1" ht="18" customHeight="1"/>
    <row r="299" s="36" customFormat="1" ht="18" customHeight="1"/>
    <row r="300" s="36" customFormat="1" ht="18" customHeight="1"/>
    <row r="301" s="36" customFormat="1" ht="18" customHeight="1"/>
    <row r="302" s="36" customFormat="1" ht="18" customHeight="1"/>
    <row r="303" s="36" customFormat="1" ht="18" customHeight="1"/>
    <row r="304" s="36" customFormat="1" ht="18" customHeight="1"/>
    <row r="305" s="36" customFormat="1" ht="18" customHeight="1"/>
    <row r="306" s="36" customFormat="1" ht="18" customHeight="1"/>
    <row r="307" s="36" customFormat="1" ht="18" customHeight="1"/>
    <row r="308" s="36" customFormat="1" ht="18" customHeight="1"/>
    <row r="309" s="36" customFormat="1" ht="18" customHeight="1"/>
    <row r="310" s="36" customFormat="1" ht="18" customHeight="1"/>
    <row r="311" s="36" customFormat="1" ht="18" customHeight="1"/>
    <row r="312" s="36" customFormat="1" ht="18" customHeight="1"/>
    <row r="313" s="36" customFormat="1" ht="18" customHeight="1"/>
    <row r="314" s="36" customFormat="1" ht="18" customHeight="1"/>
    <row r="315" s="36" customFormat="1" ht="18" customHeight="1"/>
    <row r="316" s="36" customFormat="1" ht="18" customHeight="1"/>
    <row r="317" s="36" customFormat="1" ht="18" customHeight="1"/>
    <row r="318" s="36" customFormat="1" ht="18" customHeight="1"/>
    <row r="319" s="36" customFormat="1" ht="18" customHeight="1"/>
    <row r="320" s="36" customFormat="1" ht="18" customHeight="1"/>
    <row r="321" s="36" customFormat="1" ht="18" customHeight="1"/>
    <row r="322" s="36" customFormat="1" ht="18" customHeight="1"/>
    <row r="323" s="36" customFormat="1" ht="18" customHeight="1"/>
    <row r="324" s="36" customFormat="1" ht="18" customHeight="1"/>
    <row r="325" s="36" customFormat="1" ht="18" customHeight="1"/>
    <row r="326" s="36" customFormat="1" ht="18" customHeight="1"/>
    <row r="327" s="36" customFormat="1" ht="18" customHeight="1"/>
    <row r="328" s="36" customFormat="1" ht="18" customHeight="1"/>
    <row r="329" s="36" customFormat="1" ht="18" customHeight="1"/>
    <row r="330" s="36" customFormat="1" ht="18" customHeight="1"/>
    <row r="331" s="36" customFormat="1" ht="18" customHeight="1"/>
    <row r="332" s="36" customFormat="1" ht="18" customHeight="1"/>
    <row r="333" s="36" customFormat="1" ht="18" customHeight="1"/>
    <row r="334" s="36" customFormat="1" ht="18" customHeight="1"/>
    <row r="335" s="36" customFormat="1" ht="18" customHeight="1"/>
    <row r="336" s="36" customFormat="1" ht="18" customHeight="1"/>
    <row r="337" s="36" customFormat="1" ht="18" customHeight="1"/>
    <row r="338" s="36" customFormat="1" ht="18" customHeight="1"/>
    <row r="339" s="36" customFormat="1" ht="18" customHeight="1"/>
    <row r="340" s="36" customFormat="1" ht="18" customHeight="1"/>
    <row r="341" s="36" customFormat="1" ht="18" customHeight="1"/>
    <row r="342" s="36" customFormat="1" ht="18" customHeight="1"/>
    <row r="343" s="36" customFormat="1" ht="18" customHeight="1"/>
    <row r="344" s="36" customFormat="1" ht="18" customHeight="1"/>
    <row r="345" s="36" customFormat="1" ht="18" customHeight="1"/>
    <row r="346" s="36" customFormat="1" ht="18" customHeight="1"/>
    <row r="347" s="36" customFormat="1" ht="18" customHeight="1"/>
    <row r="348" s="36" customFormat="1" ht="18" customHeight="1"/>
    <row r="349" s="36" customFormat="1" ht="18" customHeight="1"/>
    <row r="350" s="36" customFormat="1" ht="18" customHeight="1"/>
    <row r="351" s="36" customFormat="1" ht="18" customHeight="1"/>
    <row r="352" s="36" customFormat="1" ht="18" customHeight="1"/>
    <row r="353" s="36" customFormat="1" ht="18" customHeight="1"/>
    <row r="354" s="36" customFormat="1" ht="18" customHeight="1"/>
    <row r="355" s="36" customFormat="1" ht="18" customHeight="1"/>
    <row r="356" s="36" customFormat="1" ht="18" customHeight="1"/>
    <row r="357" s="36" customFormat="1" ht="18" customHeight="1"/>
    <row r="358" s="36" customFormat="1" ht="18" customHeight="1"/>
    <row r="359" s="36" customFormat="1" ht="18" customHeight="1"/>
    <row r="360" s="36" customFormat="1" ht="18" customHeight="1"/>
    <row r="361" s="36" customFormat="1" ht="18" customHeight="1"/>
    <row r="362" s="36" customFormat="1" ht="18" customHeight="1"/>
    <row r="363" s="36" customFormat="1" ht="18" customHeight="1"/>
    <row r="364" s="36" customFormat="1" ht="18" customHeight="1"/>
    <row r="365" s="36" customFormat="1" ht="18" customHeight="1"/>
    <row r="366" s="36" customFormat="1" ht="18" customHeight="1"/>
    <row r="367" s="36" customFormat="1" ht="18" customHeight="1"/>
    <row r="368" s="36" customFormat="1" ht="18" customHeight="1"/>
    <row r="369" s="36" customFormat="1" ht="18" customHeight="1"/>
    <row r="370" s="36" customFormat="1" ht="18" customHeight="1"/>
    <row r="371" s="36" customFormat="1" ht="18" customHeight="1"/>
    <row r="372" s="36" customFormat="1" ht="18" customHeight="1"/>
    <row r="373" s="36" customFormat="1" ht="18" customHeight="1"/>
    <row r="374" s="36" customFormat="1" ht="18" customHeight="1"/>
    <row r="375" s="36" customFormat="1" ht="18" customHeight="1"/>
    <row r="376" s="36" customFormat="1" ht="18" customHeight="1"/>
    <row r="377" s="36" customFormat="1" ht="18" customHeight="1"/>
    <row r="378" s="36" customFormat="1" ht="18" customHeight="1"/>
    <row r="379" s="36" customFormat="1" ht="18" customHeight="1"/>
    <row r="380" s="36" customFormat="1" ht="18" customHeight="1"/>
    <row r="381" s="36" customFormat="1" ht="18" customHeight="1"/>
    <row r="382" s="36" customFormat="1" ht="18" customHeight="1"/>
    <row r="383" s="36" customFormat="1" ht="18" customHeight="1"/>
    <row r="384" s="36" customFormat="1" ht="18" customHeight="1"/>
    <row r="385" s="36" customFormat="1" ht="18" customHeight="1"/>
    <row r="386" s="36" customFormat="1" ht="18" customHeight="1"/>
    <row r="387" s="36" customFormat="1" ht="18" customHeight="1"/>
    <row r="388" s="36" customFormat="1" ht="18" customHeight="1"/>
    <row r="389" s="36" customFormat="1" ht="18" customHeight="1"/>
    <row r="390" s="36" customFormat="1" ht="18" customHeight="1"/>
    <row r="391" s="36" customFormat="1" ht="18" customHeight="1"/>
    <row r="392" s="36" customFormat="1" ht="18" customHeight="1"/>
    <row r="393" s="36" customFormat="1" ht="18" customHeight="1"/>
    <row r="394" s="36" customFormat="1" ht="18" customHeight="1"/>
    <row r="395" s="36" customFormat="1" ht="18" customHeight="1"/>
    <row r="396" s="36" customFormat="1" ht="18" customHeight="1"/>
    <row r="397" s="36" customFormat="1" ht="18" customHeight="1"/>
    <row r="398" s="36" customFormat="1" ht="18" customHeight="1"/>
    <row r="399" s="36" customFormat="1" ht="18" customHeight="1"/>
    <row r="400" s="36" customFormat="1" ht="18" customHeight="1"/>
    <row r="401" s="36" customFormat="1" ht="18" customHeight="1"/>
    <row r="402" s="36" customFormat="1" ht="18" customHeight="1"/>
    <row r="403" s="36" customFormat="1" ht="18" customHeight="1"/>
    <row r="404" s="36" customFormat="1" ht="18" customHeight="1"/>
    <row r="405" s="36" customFormat="1" ht="18" customHeight="1"/>
    <row r="406" s="36" customFormat="1" ht="18" customHeight="1"/>
    <row r="407" s="36" customFormat="1" ht="18" customHeight="1"/>
    <row r="408" s="36" customFormat="1" ht="18" customHeight="1"/>
    <row r="409" s="36" customFormat="1" ht="18" customHeight="1"/>
    <row r="410" s="36" customFormat="1" ht="18" customHeight="1"/>
    <row r="411" s="36" customFormat="1" ht="18" customHeight="1"/>
    <row r="412" s="36" customFormat="1" ht="18" customHeight="1"/>
    <row r="413" s="36" customFormat="1" ht="18" customHeight="1"/>
    <row r="414" s="36" customFormat="1" ht="18" customHeight="1"/>
    <row r="415" s="36" customFormat="1" ht="18" customHeight="1"/>
    <row r="416" s="36" customFormat="1" ht="18" customHeight="1"/>
    <row r="417" s="36" customFormat="1" ht="18" customHeight="1"/>
    <row r="418" s="36" customFormat="1" ht="18" customHeight="1"/>
    <row r="419" s="36" customFormat="1" ht="18" customHeight="1"/>
    <row r="420" s="36" customFormat="1" ht="18" customHeight="1"/>
    <row r="421" s="36" customFormat="1" ht="18" customHeight="1"/>
    <row r="422" s="36" customFormat="1" ht="18" customHeight="1"/>
    <row r="423" s="36" customFormat="1" ht="18" customHeight="1"/>
    <row r="424" s="36" customFormat="1" ht="18" customHeight="1"/>
    <row r="425" s="36" customFormat="1" ht="18" customHeight="1"/>
    <row r="426" s="36" customFormat="1" ht="18" customHeight="1"/>
    <row r="427" s="36" customFormat="1" ht="18" customHeight="1"/>
    <row r="428" s="36" customFormat="1" ht="18" customHeight="1"/>
    <row r="429" s="36" customFormat="1" ht="18" customHeight="1"/>
    <row r="430" s="36" customFormat="1" ht="18" customHeight="1"/>
    <row r="431" s="36" customFormat="1" ht="18" customHeight="1"/>
    <row r="432" s="36" customFormat="1" ht="18" customHeight="1"/>
    <row r="433" s="36" customFormat="1" ht="18" customHeight="1"/>
    <row r="434" s="36" customFormat="1" ht="18" customHeight="1"/>
    <row r="435" s="36" customFormat="1" ht="18" customHeight="1"/>
    <row r="436" s="36" customFormat="1" ht="18" customHeight="1"/>
    <row r="437" s="36" customFormat="1" ht="18" customHeight="1"/>
    <row r="438" s="36" customFormat="1" ht="18" customHeight="1"/>
    <row r="439" s="36" customFormat="1" ht="18" customHeight="1"/>
    <row r="440" s="36" customFormat="1" ht="18" customHeight="1"/>
    <row r="441" s="36" customFormat="1" ht="18" customHeight="1"/>
    <row r="442" s="36" customFormat="1" ht="18" customHeight="1"/>
    <row r="443" s="36" customFormat="1" ht="18" customHeight="1"/>
    <row r="444" s="36" customFormat="1" ht="18" customHeight="1"/>
    <row r="445" s="36" customFormat="1" ht="18" customHeight="1"/>
    <row r="446" s="36" customFormat="1" ht="18" customHeight="1"/>
    <row r="447" s="36" customFormat="1" ht="18" customHeight="1"/>
    <row r="448" s="36" customFormat="1" ht="18" customHeight="1"/>
    <row r="449" s="36" customFormat="1" ht="18" customHeight="1"/>
    <row r="450" s="36" customFormat="1" ht="18" customHeight="1"/>
    <row r="451" s="36" customFormat="1" ht="18" customHeight="1"/>
    <row r="452" s="36" customFormat="1" ht="18" customHeight="1"/>
    <row r="453" s="36" customFormat="1" ht="18" customHeight="1"/>
    <row r="454" s="36" customFormat="1" ht="18" customHeight="1"/>
    <row r="455" s="36" customFormat="1" ht="18" customHeight="1"/>
    <row r="456" s="36" customFormat="1" ht="18" customHeight="1"/>
    <row r="457" s="36" customFormat="1" ht="18" customHeight="1"/>
    <row r="458" s="36" customFormat="1" ht="18" customHeight="1"/>
    <row r="459" s="36" customFormat="1" ht="18" customHeight="1"/>
    <row r="460" s="36" customFormat="1" ht="18" customHeight="1"/>
    <row r="461" s="36" customFormat="1" ht="18" customHeight="1"/>
    <row r="462" s="36" customFormat="1" ht="18" customHeight="1"/>
    <row r="463" s="36" customFormat="1" ht="18" customHeight="1"/>
    <row r="464" s="36" customFormat="1" ht="18" customHeight="1"/>
    <row r="465" s="36" customFormat="1" ht="18" customHeight="1"/>
    <row r="466" s="36" customFormat="1" ht="18" customHeight="1"/>
    <row r="467" s="36" customFormat="1" ht="18" customHeight="1"/>
    <row r="468" s="36" customFormat="1" ht="18" customHeight="1"/>
    <row r="469" s="36" customFormat="1" ht="18" customHeight="1"/>
    <row r="470" s="36" customFormat="1" ht="18" customHeight="1"/>
    <row r="471" s="36" customFormat="1" ht="18" customHeight="1"/>
    <row r="472" s="36" customFormat="1" ht="18" customHeight="1"/>
    <row r="473" s="36" customFormat="1" ht="18" customHeight="1"/>
    <row r="474" s="36" customFormat="1" ht="18" customHeight="1"/>
    <row r="475" s="36" customFormat="1" ht="18" customHeight="1"/>
    <row r="476" s="36" customFormat="1" ht="18" customHeight="1"/>
    <row r="477" s="36" customFormat="1" ht="18" customHeight="1"/>
    <row r="478" s="36" customFormat="1" ht="18" customHeight="1"/>
    <row r="479" s="36" customFormat="1" ht="18" customHeight="1"/>
    <row r="480" s="36" customFormat="1" ht="18" customHeight="1"/>
    <row r="481" s="36" customFormat="1" ht="18" customHeight="1"/>
    <row r="482" s="36" customFormat="1" ht="18" customHeight="1"/>
    <row r="483" s="36" customFormat="1" ht="18" customHeight="1"/>
    <row r="484" s="36" customFormat="1" ht="18" customHeight="1"/>
    <row r="485" s="36" customFormat="1" ht="18" customHeight="1"/>
    <row r="486" s="36" customFormat="1" ht="18" customHeight="1"/>
    <row r="487" s="36" customFormat="1" ht="18" customHeight="1"/>
    <row r="488" s="36" customFormat="1" ht="18" customHeight="1"/>
    <row r="489" s="36" customFormat="1" ht="18" customHeight="1"/>
    <row r="490" s="36" customFormat="1" ht="18" customHeight="1"/>
    <row r="491" s="36" customFormat="1" ht="18" customHeight="1"/>
    <row r="492" s="36" customFormat="1" ht="18" customHeight="1"/>
    <row r="493" s="36" customFormat="1" ht="18" customHeight="1"/>
    <row r="494" s="36" customFormat="1" ht="18" customHeight="1"/>
    <row r="495" s="36" customFormat="1" ht="18" customHeight="1"/>
    <row r="496" s="36" customFormat="1" ht="18" customHeight="1"/>
    <row r="497" s="36" customFormat="1" ht="18" customHeight="1"/>
    <row r="498" s="36" customFormat="1" ht="18" customHeight="1"/>
    <row r="499" s="36" customFormat="1" ht="18" customHeight="1"/>
    <row r="500" s="36" customFormat="1" ht="18" customHeight="1"/>
    <row r="501" s="36" customFormat="1" ht="18" customHeight="1"/>
    <row r="502" s="36" customFormat="1" ht="18" customHeight="1"/>
    <row r="503" s="36" customFormat="1" ht="18" customHeight="1"/>
    <row r="504" s="36" customFormat="1" ht="18" customHeight="1"/>
    <row r="505" s="36" customFormat="1" ht="18" customHeight="1"/>
    <row r="506" s="36" customFormat="1" ht="18" customHeight="1"/>
    <row r="507" s="36" customFormat="1" ht="18" customHeight="1"/>
    <row r="508" s="36" customFormat="1" ht="18" customHeight="1"/>
    <row r="509" s="36" customFormat="1" ht="18" customHeight="1"/>
    <row r="510" s="36" customFormat="1" ht="18" customHeight="1"/>
    <row r="511" s="36" customFormat="1" ht="18" customHeight="1"/>
    <row r="512" s="36" customFormat="1" ht="18" customHeight="1"/>
    <row r="513" s="36" customFormat="1" ht="18" customHeight="1"/>
    <row r="514" s="36" customFormat="1" ht="18" customHeight="1"/>
    <row r="515" s="36" customFormat="1" ht="18" customHeight="1"/>
    <row r="516" s="36" customFormat="1" ht="18" customHeight="1"/>
    <row r="517" s="36" customFormat="1" ht="18" customHeight="1"/>
    <row r="518" s="36" customFormat="1" ht="18" customHeight="1"/>
    <row r="519" s="36" customFormat="1" ht="18" customHeight="1"/>
    <row r="520" s="36" customFormat="1" ht="18" customHeight="1"/>
    <row r="521" s="36" customFormat="1" ht="18" customHeight="1"/>
    <row r="522" s="36" customFormat="1" ht="18" customHeight="1"/>
    <row r="523" s="36" customFormat="1" ht="18" customHeight="1"/>
    <row r="524" s="36" customFormat="1" ht="18" customHeight="1"/>
    <row r="525" s="36" customFormat="1" ht="18" customHeight="1"/>
    <row r="526" s="36" customFormat="1" ht="18" customHeight="1"/>
    <row r="527" s="36" customFormat="1" ht="18" customHeight="1"/>
    <row r="528" s="36" customFormat="1" ht="18" customHeight="1"/>
    <row r="529" s="36" customFormat="1" ht="18" customHeight="1"/>
    <row r="530" s="36" customFormat="1" ht="18" customHeight="1"/>
    <row r="531" s="36" customFormat="1" ht="18" customHeight="1"/>
    <row r="532" s="36" customFormat="1" ht="18" customHeight="1"/>
    <row r="533" s="36" customFormat="1" ht="18" customHeight="1"/>
    <row r="534" s="36" customFormat="1" ht="18" customHeight="1"/>
    <row r="535" s="36" customFormat="1" ht="18" customHeight="1"/>
    <row r="536" s="36" customFormat="1" ht="18" customHeight="1"/>
    <row r="537" s="36" customFormat="1" ht="18" customHeight="1"/>
    <row r="538" s="36" customFormat="1" ht="18" customHeight="1"/>
    <row r="539" s="36" customFormat="1" ht="18" customHeight="1"/>
    <row r="540" s="36" customFormat="1" ht="18" customHeight="1"/>
    <row r="541" s="36" customFormat="1" ht="18" customHeight="1"/>
    <row r="542" s="36" customFormat="1" ht="18" customHeight="1"/>
    <row r="543" s="36" customFormat="1" ht="18" customHeight="1"/>
    <row r="544" s="36" customFormat="1" ht="18" customHeight="1"/>
    <row r="545" s="36" customFormat="1" ht="18" customHeight="1"/>
    <row r="546" s="36" customFormat="1" ht="18" customHeight="1"/>
    <row r="547" s="36" customFormat="1" ht="18" customHeight="1"/>
    <row r="548" s="36" customFormat="1" ht="18" customHeight="1"/>
    <row r="549" s="36" customFormat="1" ht="18" customHeight="1"/>
    <row r="550" s="36" customFormat="1" ht="18" customHeight="1"/>
    <row r="551" s="36" customFormat="1" ht="18" customHeight="1"/>
    <row r="552" s="36" customFormat="1" ht="18" customHeight="1"/>
    <row r="553" s="36" customFormat="1" ht="18" customHeight="1"/>
    <row r="554" s="36" customFormat="1" ht="18" customHeight="1"/>
    <row r="555" s="36" customFormat="1" ht="18" customHeight="1"/>
    <row r="556" s="36" customFormat="1" ht="18" customHeight="1"/>
    <row r="557" s="36" customFormat="1" ht="18" customHeight="1"/>
    <row r="558" s="36" customFormat="1" ht="18" customHeight="1"/>
    <row r="559" s="36" customFormat="1" ht="18" customHeight="1"/>
    <row r="560" s="36" customFormat="1" ht="18" customHeight="1"/>
    <row r="561" s="36" customFormat="1" ht="18" customHeight="1"/>
    <row r="562" s="36" customFormat="1" ht="18" customHeight="1"/>
    <row r="563" s="36" customFormat="1" ht="18" customHeight="1"/>
    <row r="564" s="36" customFormat="1" ht="18" customHeight="1"/>
    <row r="565" s="36" customFormat="1" ht="18" customHeight="1"/>
    <row r="566" s="36" customFormat="1" ht="18" customHeight="1"/>
    <row r="567" s="36" customFormat="1" ht="18" customHeight="1"/>
    <row r="568" s="36" customFormat="1" ht="18" customHeight="1"/>
    <row r="569" s="36" customFormat="1" ht="18" customHeight="1"/>
    <row r="570" s="36" customFormat="1" ht="18" customHeight="1"/>
    <row r="571" s="36" customFormat="1" ht="18" customHeight="1"/>
    <row r="572" s="36" customFormat="1" ht="18" customHeight="1"/>
    <row r="573" s="36" customFormat="1" ht="18" customHeight="1"/>
    <row r="574" s="36" customFormat="1" ht="18" customHeight="1"/>
    <row r="575" s="36" customFormat="1" ht="18" customHeight="1"/>
    <row r="576" s="36" customFormat="1" ht="18" customHeight="1"/>
    <row r="577" s="36" customFormat="1" ht="18" customHeight="1"/>
    <row r="578" s="36" customFormat="1" ht="18" customHeight="1"/>
    <row r="579" s="36" customFormat="1" ht="18" customHeight="1"/>
    <row r="580" s="36" customFormat="1" ht="18" customHeight="1"/>
    <row r="581" s="36" customFormat="1" ht="18" customHeight="1"/>
    <row r="582" s="36" customFormat="1" ht="18" customHeight="1"/>
    <row r="583" s="36" customFormat="1" ht="18" customHeight="1"/>
    <row r="584" s="36" customFormat="1" ht="18" customHeight="1"/>
    <row r="585" s="36" customFormat="1" ht="18" customHeight="1"/>
    <row r="586" s="36" customFormat="1" ht="18" customHeight="1"/>
    <row r="587" s="36" customFormat="1" ht="18" customHeight="1"/>
    <row r="588" s="36" customFormat="1" ht="18" customHeight="1"/>
    <row r="589" s="36" customFormat="1" ht="18" customHeight="1"/>
    <row r="590" s="36" customFormat="1" ht="18" customHeight="1"/>
    <row r="591" s="36" customFormat="1" ht="18" customHeight="1"/>
    <row r="592" s="36" customFormat="1" ht="18" customHeight="1"/>
    <row r="593" s="36" customFormat="1" ht="18" customHeight="1"/>
    <row r="594" s="36" customFormat="1" ht="18" customHeight="1"/>
    <row r="595" s="36" customFormat="1" ht="18" customHeight="1"/>
    <row r="596" s="36" customFormat="1" ht="18" customHeight="1"/>
    <row r="597" s="36" customFormat="1" ht="18" customHeight="1"/>
    <row r="598" s="36" customFormat="1" ht="18" customHeight="1"/>
    <row r="599" s="36" customFormat="1" ht="18" customHeight="1"/>
    <row r="600" s="36" customFormat="1" ht="18" customHeight="1"/>
    <row r="601" s="36" customFormat="1" ht="18" customHeight="1"/>
    <row r="602" s="36" customFormat="1" ht="18" customHeight="1"/>
    <row r="603" s="36" customFormat="1" ht="18" customHeight="1"/>
    <row r="604" s="36" customFormat="1" ht="18" customHeight="1"/>
    <row r="605" s="36" customFormat="1" ht="18" customHeight="1"/>
    <row r="606" s="36" customFormat="1" ht="18" customHeight="1"/>
    <row r="607" s="36" customFormat="1" ht="18" customHeight="1"/>
    <row r="608" s="36" customFormat="1" ht="18" customHeight="1"/>
    <row r="609" s="36" customFormat="1" ht="18" customHeight="1"/>
    <row r="610" s="36" customFormat="1" ht="18" customHeight="1"/>
    <row r="611" s="36" customFormat="1" ht="18" customHeight="1"/>
    <row r="612" s="36" customFormat="1" ht="18" customHeight="1"/>
    <row r="613" s="36" customFormat="1" ht="18" customHeight="1"/>
    <row r="614" s="36" customFormat="1" ht="18" customHeight="1"/>
    <row r="615" s="36" customFormat="1" ht="18" customHeight="1"/>
    <row r="616" s="36" customFormat="1" ht="18" customHeight="1"/>
    <row r="617" s="36" customFormat="1" ht="18" customHeight="1"/>
    <row r="618" s="36" customFormat="1" ht="18" customHeight="1"/>
    <row r="619" s="36" customFormat="1" ht="18" customHeight="1"/>
    <row r="620" s="36" customFormat="1" ht="18" customHeight="1"/>
    <row r="621" s="36" customFormat="1" ht="18" customHeight="1"/>
    <row r="622" s="36" customFormat="1" ht="18" customHeight="1"/>
    <row r="623" s="36" customFormat="1" ht="18" customHeight="1"/>
    <row r="624" s="36" customFormat="1" ht="18" customHeight="1"/>
    <row r="625" s="36" customFormat="1" ht="18" customHeight="1"/>
    <row r="626" s="36" customFormat="1" ht="18" customHeight="1"/>
    <row r="627" s="36" customFormat="1" ht="18" customHeight="1"/>
    <row r="628" s="36" customFormat="1" ht="18" customHeight="1"/>
    <row r="629" s="36" customFormat="1" ht="18" customHeight="1"/>
    <row r="630" s="36" customFormat="1" ht="18" customHeight="1"/>
    <row r="631" s="36" customFormat="1" ht="18" customHeight="1"/>
    <row r="632" s="36" customFormat="1" ht="18" customHeight="1"/>
    <row r="633" s="36" customFormat="1" ht="18" customHeight="1"/>
    <row r="634" s="36" customFormat="1" ht="18" customHeight="1"/>
    <row r="635" s="36" customFormat="1" ht="18" customHeight="1"/>
    <row r="636" s="36" customFormat="1" ht="18" customHeight="1"/>
    <row r="637" s="36" customFormat="1" ht="18" customHeight="1"/>
    <row r="638" s="36" customFormat="1" ht="18" customHeight="1"/>
    <row r="639" s="36" customFormat="1" ht="18" customHeight="1"/>
    <row r="640" s="36" customFormat="1" ht="18" customHeight="1"/>
    <row r="641" s="36" customFormat="1" ht="18" customHeight="1"/>
    <row r="642" s="36" customFormat="1" ht="18" customHeight="1"/>
    <row r="643" s="36" customFormat="1" ht="18" customHeight="1"/>
    <row r="644" s="36" customFormat="1" ht="18" customHeight="1"/>
    <row r="645" s="36" customFormat="1" ht="18" customHeight="1"/>
    <row r="646" s="36" customFormat="1" ht="18" customHeight="1"/>
    <row r="647" s="36" customFormat="1" ht="18" customHeight="1"/>
    <row r="648" s="36" customFormat="1" ht="18" customHeight="1"/>
    <row r="649" s="36" customFormat="1" ht="18" customHeight="1"/>
    <row r="650" s="36" customFormat="1" ht="18" customHeight="1"/>
    <row r="651" s="36" customFormat="1" ht="18" customHeight="1"/>
    <row r="652" s="36" customFormat="1" ht="18" customHeight="1"/>
    <row r="653" s="36" customFormat="1" ht="18" customHeight="1"/>
    <row r="654" s="36" customFormat="1" ht="18" customHeight="1"/>
    <row r="655" s="36" customFormat="1" ht="18" customHeight="1"/>
    <row r="656" s="36" customFormat="1" ht="18" customHeight="1"/>
    <row r="657" s="36" customFormat="1" ht="18" customHeight="1"/>
    <row r="658" s="36" customFormat="1" ht="18" customHeight="1"/>
    <row r="659" s="36" customFormat="1" ht="18" customHeight="1"/>
    <row r="660" s="36" customFormat="1" ht="18" customHeight="1"/>
    <row r="661" s="36" customFormat="1" ht="18" customHeight="1"/>
    <row r="662" s="36" customFormat="1" ht="18" customHeight="1"/>
    <row r="663" s="36" customFormat="1" ht="18" customHeight="1"/>
    <row r="664" s="36" customFormat="1" ht="18" customHeight="1"/>
    <row r="665" s="36" customFormat="1" ht="18" customHeight="1"/>
    <row r="666" s="36" customFormat="1" ht="18" customHeight="1"/>
    <row r="667" s="36" customFormat="1" ht="18" customHeight="1"/>
    <row r="668" s="36" customFormat="1" ht="18" customHeight="1"/>
    <row r="669" s="36" customFormat="1" ht="18" customHeight="1"/>
    <row r="670" s="36" customFormat="1" ht="18" customHeight="1"/>
    <row r="671" s="36" customFormat="1" ht="18" customHeight="1"/>
    <row r="672" s="36" customFormat="1" ht="18" customHeight="1"/>
    <row r="673" s="36" customFormat="1" ht="18" customHeight="1"/>
    <row r="674" s="36" customFormat="1" ht="18" customHeight="1"/>
    <row r="675" s="36" customFormat="1" ht="18" customHeight="1"/>
    <row r="676" s="36" customFormat="1" ht="18" customHeight="1"/>
    <row r="677" s="36" customFormat="1" ht="18" customHeight="1"/>
    <row r="678" s="36" customFormat="1" ht="18" customHeight="1"/>
    <row r="679" s="36" customFormat="1" ht="18" customHeight="1"/>
    <row r="680" s="36" customFormat="1" ht="18" customHeight="1"/>
    <row r="681" s="36" customFormat="1" ht="18" customHeight="1"/>
    <row r="682" s="36" customFormat="1" ht="18" customHeight="1"/>
    <row r="683" s="36" customFormat="1" ht="18" customHeight="1"/>
    <row r="684" s="36" customFormat="1" ht="18" customHeight="1"/>
    <row r="685" s="36" customFormat="1" ht="18" customHeight="1"/>
    <row r="686" s="36" customFormat="1" ht="18" customHeight="1"/>
    <row r="687" s="36" customFormat="1" ht="18" customHeight="1"/>
    <row r="688" s="36" customFormat="1" ht="18" customHeight="1"/>
    <row r="689" s="36" customFormat="1" ht="18" customHeight="1"/>
    <row r="690" s="36" customFormat="1" ht="18" customHeight="1"/>
    <row r="691" s="36" customFormat="1" ht="18" customHeight="1"/>
    <row r="692" s="36" customFormat="1" ht="18" customHeight="1"/>
    <row r="693" s="36" customFormat="1" ht="18" customHeight="1"/>
    <row r="694" s="36" customFormat="1" ht="18" customHeight="1"/>
    <row r="695" s="36" customFormat="1" ht="18" customHeight="1"/>
    <row r="696" s="36" customFormat="1" ht="18" customHeight="1"/>
    <row r="697" s="36" customFormat="1" ht="18" customHeight="1"/>
    <row r="698" s="36" customFormat="1" ht="18" customHeight="1"/>
    <row r="699" s="36" customFormat="1" ht="18" customHeight="1"/>
    <row r="700" s="36" customFormat="1" ht="18" customHeight="1"/>
    <row r="701" s="36" customFormat="1" ht="18" customHeight="1"/>
    <row r="702" s="36" customFormat="1" ht="18" customHeight="1"/>
    <row r="703" s="36" customFormat="1" ht="18" customHeight="1"/>
    <row r="704" s="36" customFormat="1" ht="18" customHeight="1"/>
    <row r="705" s="36" customFormat="1" ht="18" customHeight="1"/>
    <row r="706" s="36" customFormat="1" ht="18" customHeight="1"/>
    <row r="707" s="36" customFormat="1" ht="18" customHeight="1"/>
    <row r="708" s="36" customFormat="1" ht="18" customHeight="1"/>
    <row r="709" s="36" customFormat="1" ht="18" customHeight="1"/>
    <row r="710" s="36" customFormat="1" ht="18" customHeight="1"/>
    <row r="711" s="36" customFormat="1" ht="18" customHeight="1"/>
    <row r="712" s="36" customFormat="1" ht="18" customHeight="1"/>
    <row r="713" s="36" customFormat="1" ht="18" customHeight="1"/>
    <row r="714" s="36" customFormat="1" ht="18" customHeight="1"/>
    <row r="715" s="36" customFormat="1" ht="18" customHeight="1"/>
    <row r="716" s="36" customFormat="1" ht="18" customHeight="1"/>
    <row r="717" s="36" customFormat="1" ht="18" customHeight="1"/>
    <row r="718" s="36" customFormat="1" ht="18" customHeight="1"/>
    <row r="719" s="36" customFormat="1" ht="18" customHeight="1"/>
    <row r="720" s="36" customFormat="1" ht="18" customHeight="1"/>
    <row r="721" s="36" customFormat="1" ht="18" customHeight="1"/>
    <row r="722" s="36" customFormat="1" ht="18" customHeight="1"/>
    <row r="723" s="36" customFormat="1" ht="18" customHeight="1"/>
    <row r="724" s="36" customFormat="1" ht="18" customHeight="1"/>
    <row r="725" s="36" customFormat="1" ht="18" customHeight="1"/>
    <row r="726" s="36" customFormat="1" ht="18" customHeight="1"/>
    <row r="727" s="36" customFormat="1" ht="18" customHeight="1"/>
    <row r="728" s="36" customFormat="1" ht="18" customHeight="1"/>
    <row r="729" s="36" customFormat="1" ht="18" customHeight="1"/>
    <row r="730" s="36" customFormat="1" ht="18" customHeight="1"/>
    <row r="731" s="36" customFormat="1" ht="18" customHeight="1"/>
    <row r="732" s="36" customFormat="1" ht="18" customHeight="1"/>
    <row r="733" s="36" customFormat="1" ht="18" customHeight="1"/>
    <row r="734" s="36" customFormat="1" ht="18" customHeight="1"/>
    <row r="735" s="36" customFormat="1" ht="18" customHeight="1"/>
    <row r="736" s="36" customFormat="1" ht="18" customHeight="1"/>
    <row r="737" s="36" customFormat="1" ht="18" customHeight="1"/>
    <row r="738" s="36" customFormat="1" ht="18" customHeight="1"/>
    <row r="739" s="36" customFormat="1" ht="18" customHeight="1"/>
    <row r="740" s="36" customFormat="1" ht="18" customHeight="1"/>
    <row r="741" s="36" customFormat="1" ht="18" customHeight="1"/>
    <row r="742" s="36" customFormat="1" ht="18" customHeight="1"/>
    <row r="743" s="36" customFormat="1" ht="18" customHeight="1"/>
    <row r="744" s="36" customFormat="1" ht="18" customHeight="1"/>
    <row r="745" s="36" customFormat="1" ht="18" customHeight="1"/>
    <row r="746" s="36" customFormat="1" ht="18" customHeight="1"/>
    <row r="747" s="36" customFormat="1" ht="18" customHeight="1"/>
    <row r="748" s="36" customFormat="1" ht="18" customHeight="1"/>
    <row r="749" s="36" customFormat="1" ht="18" customHeight="1"/>
    <row r="750" s="36" customFormat="1" ht="18" customHeight="1"/>
    <row r="751" s="36" customFormat="1" ht="18" customHeight="1"/>
    <row r="752" s="36" customFormat="1" ht="18" customHeight="1"/>
    <row r="753" s="36" customFormat="1" ht="18" customHeight="1"/>
    <row r="754" s="36" customFormat="1" ht="18" customHeight="1"/>
    <row r="755" s="36" customFormat="1" ht="18" customHeight="1"/>
    <row r="756" s="36" customFormat="1" ht="18" customHeight="1"/>
    <row r="757" s="36" customFormat="1" ht="18" customHeight="1"/>
    <row r="758" s="36" customFormat="1" ht="18" customHeight="1"/>
    <row r="759" s="36" customFormat="1" ht="18" customHeight="1"/>
    <row r="760" s="36" customFormat="1" ht="18" customHeight="1"/>
    <row r="761" s="36" customFormat="1" ht="18" customHeight="1"/>
    <row r="762" s="36" customFormat="1" ht="18" customHeight="1"/>
    <row r="763" s="36" customFormat="1" ht="18" customHeight="1"/>
    <row r="764" s="36" customFormat="1" ht="18" customHeight="1"/>
    <row r="765" s="36" customFormat="1" ht="18" customHeight="1"/>
    <row r="766" s="36" customFormat="1" ht="18" customHeight="1"/>
    <row r="767" s="36" customFormat="1" ht="18" customHeight="1"/>
    <row r="768" s="36" customFormat="1" ht="18" customHeight="1"/>
    <row r="769" s="36" customFormat="1" ht="18" customHeight="1"/>
    <row r="770" s="36" customFormat="1" ht="18" customHeight="1"/>
    <row r="771" s="36" customFormat="1" ht="18" customHeight="1"/>
    <row r="772" s="36" customFormat="1" ht="18" customHeight="1"/>
    <row r="773" s="36" customFormat="1" ht="18" customHeight="1"/>
    <row r="774" s="36" customFormat="1" ht="18" customHeight="1"/>
    <row r="775" s="36" customFormat="1" ht="18" customHeight="1"/>
    <row r="776" s="36" customFormat="1" ht="18" customHeight="1"/>
    <row r="777" s="36" customFormat="1" ht="18" customHeight="1"/>
    <row r="778" s="36" customFormat="1" ht="18" customHeight="1"/>
    <row r="779" s="36" customFormat="1" ht="18" customHeight="1"/>
    <row r="780" s="36" customFormat="1" ht="18" customHeight="1"/>
    <row r="781" s="36" customFormat="1" ht="18" customHeight="1"/>
    <row r="782" s="36" customFormat="1" ht="18" customHeight="1"/>
    <row r="783" s="36" customFormat="1" ht="18" customHeight="1"/>
    <row r="784" s="36" customFormat="1" ht="18" customHeight="1"/>
    <row r="785" s="36" customFormat="1" ht="18" customHeight="1"/>
    <row r="786" s="36" customFormat="1" ht="18" customHeight="1"/>
    <row r="787" s="36" customFormat="1" ht="18" customHeight="1"/>
    <row r="788" s="36" customFormat="1" ht="18" customHeight="1"/>
    <row r="789" s="36" customFormat="1" ht="18" customHeight="1"/>
    <row r="790" s="36" customFormat="1" ht="18" customHeight="1"/>
    <row r="791" s="36" customFormat="1" ht="18" customHeight="1"/>
    <row r="792" s="36" customFormat="1" ht="18" customHeight="1"/>
    <row r="793" s="36" customFormat="1" ht="18" customHeight="1"/>
    <row r="794" s="36" customFormat="1" ht="18" customHeight="1"/>
    <row r="795" s="36" customFormat="1" ht="18" customHeight="1"/>
    <row r="796" s="36" customFormat="1" ht="18" customHeight="1"/>
    <row r="797" s="36" customFormat="1" ht="18" customHeight="1"/>
    <row r="798" s="36" customFormat="1" ht="18" customHeight="1"/>
    <row r="799" s="36" customFormat="1" ht="18" customHeight="1"/>
    <row r="800" s="36" customFormat="1" ht="18" customHeight="1"/>
    <row r="801" s="36" customFormat="1" ht="18" customHeight="1"/>
    <row r="802" s="36" customFormat="1" ht="18" customHeight="1"/>
    <row r="803" s="36" customFormat="1" ht="18" customHeight="1"/>
    <row r="804" s="36" customFormat="1" ht="18" customHeight="1"/>
    <row r="805" s="36" customFormat="1" ht="18" customHeight="1"/>
    <row r="806" s="36" customFormat="1" ht="18" customHeight="1"/>
    <row r="807" s="36" customFormat="1" ht="18" customHeight="1"/>
    <row r="808" s="36" customFormat="1" ht="18" customHeight="1"/>
    <row r="809" s="36" customFormat="1" ht="18" customHeight="1"/>
    <row r="810" s="36" customFormat="1" ht="18" customHeight="1"/>
    <row r="811" s="36" customFormat="1" ht="18" customHeight="1"/>
    <row r="812" s="36" customFormat="1" ht="18" customHeight="1"/>
    <row r="813" s="36" customFormat="1" ht="18" customHeight="1"/>
    <row r="814" s="36" customFormat="1" ht="18" customHeight="1"/>
    <row r="815" s="36" customFormat="1" ht="18" customHeight="1"/>
    <row r="816" s="36" customFormat="1" ht="18" customHeight="1"/>
    <row r="817" s="36" customFormat="1" ht="18" customHeight="1"/>
    <row r="818" s="36" customFormat="1" ht="18" customHeight="1"/>
    <row r="819" s="36" customFormat="1" ht="18" customHeight="1"/>
    <row r="820" s="36" customFormat="1" ht="18" customHeight="1"/>
    <row r="821" s="36" customFormat="1" ht="18" customHeight="1"/>
    <row r="822" s="36" customFormat="1" ht="18" customHeight="1"/>
    <row r="823" s="36" customFormat="1" ht="18" customHeight="1"/>
    <row r="824" s="36" customFormat="1" ht="18" customHeight="1"/>
    <row r="825" s="36" customFormat="1" ht="18" customHeight="1"/>
    <row r="826" s="36" customFormat="1" ht="18" customHeight="1"/>
    <row r="827" s="36" customFormat="1" ht="18" customHeight="1"/>
    <row r="828" s="36" customFormat="1" ht="18" customHeight="1"/>
    <row r="829" s="36" customFormat="1" ht="18" customHeight="1"/>
    <row r="830" s="36" customFormat="1" ht="18" customHeight="1"/>
    <row r="831" s="36" customFormat="1" ht="18" customHeight="1"/>
    <row r="832" s="36" customFormat="1" ht="18" customHeight="1"/>
    <row r="833" s="36" customFormat="1" ht="18" customHeight="1"/>
    <row r="834" s="36" customFormat="1" ht="18" customHeight="1"/>
    <row r="835" s="36" customFormat="1" ht="18" customHeight="1"/>
    <row r="836" s="36" customFormat="1" ht="18" customHeight="1"/>
    <row r="837" s="36" customFormat="1" ht="18" customHeight="1"/>
    <row r="838" s="36" customFormat="1" ht="18" customHeight="1"/>
    <row r="839" s="36" customFormat="1" ht="18" customHeight="1"/>
    <row r="840" s="36" customFormat="1" ht="18" customHeight="1"/>
    <row r="841" s="36" customFormat="1" ht="18" customHeight="1"/>
    <row r="842" s="36" customFormat="1" ht="18" customHeight="1"/>
    <row r="843" s="36" customFormat="1" ht="18" customHeight="1"/>
    <row r="844" s="36" customFormat="1" ht="18" customHeight="1"/>
    <row r="845" s="36" customFormat="1" ht="18" customHeight="1"/>
    <row r="846" s="36" customFormat="1" ht="18" customHeight="1"/>
    <row r="847" s="36" customFormat="1" ht="18" customHeight="1"/>
    <row r="848" s="36" customFormat="1" ht="18" customHeight="1"/>
    <row r="849" s="36" customFormat="1" ht="18" customHeight="1"/>
    <row r="850" s="36" customFormat="1" ht="18" customHeight="1"/>
    <row r="851" s="36" customFormat="1" ht="18" customHeight="1"/>
    <row r="852" s="36" customFormat="1" ht="18" customHeight="1"/>
    <row r="853" s="36" customFormat="1" ht="18" customHeight="1"/>
    <row r="854" s="36" customFormat="1" ht="18" customHeight="1"/>
    <row r="855" s="36" customFormat="1" ht="18" customHeight="1"/>
    <row r="856" s="36" customFormat="1" ht="18" customHeight="1"/>
    <row r="857" s="36" customFormat="1" ht="18" customHeight="1"/>
    <row r="858" s="36" customFormat="1" ht="18" customHeight="1"/>
    <row r="859" s="36" customFormat="1" ht="18" customHeight="1"/>
    <row r="860" s="36" customFormat="1" ht="18" customHeight="1"/>
    <row r="861" s="36" customFormat="1" ht="18" customHeight="1"/>
    <row r="862" s="36" customFormat="1" ht="18" customHeight="1"/>
    <row r="863" s="36" customFormat="1" ht="18" customHeight="1"/>
    <row r="864" s="36" customFormat="1" ht="18" customHeight="1"/>
    <row r="865" s="36" customFormat="1" ht="18" customHeight="1"/>
    <row r="866" s="36" customFormat="1" ht="18" customHeight="1"/>
    <row r="867" s="36" customFormat="1" ht="18" customHeight="1"/>
    <row r="868" s="36" customFormat="1" ht="18" customHeight="1"/>
    <row r="869" s="36" customFormat="1" ht="18" customHeight="1"/>
    <row r="870" s="36" customFormat="1" ht="18" customHeight="1"/>
    <row r="871" s="36" customFormat="1" ht="18" customHeight="1"/>
    <row r="872" s="36" customFormat="1" ht="18" customHeight="1"/>
    <row r="873" s="36" customFormat="1" ht="18" customHeight="1"/>
    <row r="874" s="36" customFormat="1" ht="18" customHeight="1"/>
    <row r="875" s="36" customFormat="1" ht="18" customHeight="1"/>
    <row r="876" s="36" customFormat="1" ht="18" customHeight="1"/>
    <row r="877" s="36" customFormat="1" ht="18" customHeight="1"/>
    <row r="878" s="36" customFormat="1" ht="18" customHeight="1"/>
    <row r="879" s="36" customFormat="1" ht="18" customHeight="1"/>
    <row r="880" s="36" customFormat="1" ht="18" customHeight="1"/>
    <row r="881" s="36" customFormat="1" ht="18" customHeight="1"/>
    <row r="882" s="36" customFormat="1" ht="18" customHeight="1"/>
    <row r="883" s="36" customFormat="1" ht="18" customHeight="1"/>
    <row r="884" s="36" customFormat="1" ht="18" customHeight="1"/>
    <row r="885" s="36" customFormat="1" ht="18" customHeight="1"/>
    <row r="886" s="36" customFormat="1" ht="18" customHeight="1"/>
    <row r="887" s="36" customFormat="1" ht="18" customHeight="1"/>
    <row r="888" s="36" customFormat="1" ht="18" customHeight="1"/>
    <row r="889" s="36" customFormat="1" ht="18" customHeight="1"/>
    <row r="890" s="36" customFormat="1" ht="18" customHeight="1"/>
    <row r="891" s="36" customFormat="1" ht="18" customHeight="1"/>
    <row r="892" s="36" customFormat="1" ht="18" customHeight="1"/>
    <row r="893" s="36" customFormat="1" ht="18" customHeight="1"/>
    <row r="894" s="36" customFormat="1" ht="18" customHeight="1"/>
    <row r="895" s="36" customFormat="1" ht="18" customHeight="1"/>
    <row r="896" s="36" customFormat="1" ht="18" customHeight="1"/>
    <row r="897" s="36" customFormat="1" ht="18" customHeight="1"/>
    <row r="898" s="36" customFormat="1" ht="18" customHeight="1"/>
    <row r="899" s="36" customFormat="1" ht="18" customHeight="1"/>
    <row r="900" s="36" customFormat="1" ht="18" customHeight="1"/>
    <row r="901" s="36" customFormat="1" ht="18" customHeight="1"/>
    <row r="902" s="36" customFormat="1" ht="18" customHeight="1"/>
    <row r="903" s="36" customFormat="1" ht="18" customHeight="1"/>
    <row r="904" s="36" customFormat="1" ht="18" customHeight="1"/>
    <row r="905" s="36" customFormat="1" ht="18" customHeight="1"/>
    <row r="906" s="36" customFormat="1" ht="18" customHeight="1"/>
    <row r="907" s="36" customFormat="1" ht="18" customHeight="1"/>
    <row r="908" s="36" customFormat="1" ht="18" customHeight="1"/>
    <row r="909" s="36" customFormat="1" ht="18" customHeight="1"/>
    <row r="910" s="36" customFormat="1" ht="18" customHeight="1"/>
    <row r="911" s="36" customFormat="1" ht="18" customHeight="1"/>
    <row r="912" s="36" customFormat="1" ht="18" customHeight="1"/>
    <row r="913" s="36" customFormat="1" ht="18" customHeight="1"/>
    <row r="914" s="36" customFormat="1" ht="18" customHeight="1"/>
    <row r="915" s="36" customFormat="1" ht="18" customHeight="1"/>
    <row r="916" s="36" customFormat="1" ht="18" customHeight="1"/>
    <row r="917" s="36" customFormat="1" ht="18" customHeight="1"/>
    <row r="918" s="36" customFormat="1" ht="18" customHeight="1"/>
    <row r="919" s="36" customFormat="1" ht="18" customHeight="1"/>
    <row r="920" s="36" customFormat="1" ht="18" customHeight="1"/>
    <row r="921" s="36" customFormat="1" ht="18" customHeight="1"/>
    <row r="922" s="36" customFormat="1" ht="18" customHeight="1"/>
    <row r="923" s="36" customFormat="1" ht="18" customHeight="1"/>
    <row r="924" s="36" customFormat="1" ht="18" customHeight="1"/>
    <row r="925" s="36" customFormat="1" ht="18" customHeight="1"/>
    <row r="926" s="36" customFormat="1" ht="18" customHeight="1"/>
    <row r="927" s="36" customFormat="1" ht="18" customHeight="1"/>
    <row r="928" s="36" customFormat="1" ht="18" customHeight="1"/>
    <row r="929" s="36" customFormat="1" ht="18" customHeight="1"/>
    <row r="930" s="36" customFormat="1" ht="18" customHeight="1"/>
    <row r="931" s="36" customFormat="1" ht="18" customHeight="1"/>
    <row r="932" s="36" customFormat="1" ht="18" customHeight="1"/>
    <row r="933" s="36" customFormat="1" ht="18" customHeight="1"/>
    <row r="934" s="36" customFormat="1" ht="18" customHeight="1"/>
    <row r="935" s="36" customFormat="1" ht="18" customHeight="1"/>
    <row r="936" s="36" customFormat="1" ht="18" customHeight="1"/>
    <row r="937" s="36" customFormat="1" ht="18" customHeight="1"/>
    <row r="938" s="36" customFormat="1" ht="18" customHeight="1"/>
    <row r="939" s="36" customFormat="1" ht="18" customHeight="1"/>
    <row r="940" s="36" customFormat="1" ht="18" customHeight="1"/>
    <row r="941" s="36" customFormat="1" ht="18" customHeight="1"/>
    <row r="942" s="36" customFormat="1" ht="18" customHeight="1"/>
    <row r="943" s="36" customFormat="1" ht="18" customHeight="1"/>
    <row r="944" s="36" customFormat="1" ht="18" customHeight="1"/>
    <row r="945" s="36" customFormat="1" ht="18" customHeight="1"/>
    <row r="946" s="36" customFormat="1" ht="18" customHeight="1"/>
    <row r="947" s="36" customFormat="1" ht="18" customHeight="1"/>
    <row r="948" s="36" customFormat="1" ht="18" customHeight="1"/>
    <row r="949" s="36" customFormat="1" ht="18" customHeight="1"/>
    <row r="950" s="36" customFormat="1" ht="18" customHeight="1"/>
    <row r="951" s="36" customFormat="1" ht="18" customHeight="1"/>
    <row r="952" s="36" customFormat="1" ht="18" customHeight="1"/>
    <row r="953" s="36" customFormat="1" ht="18" customHeight="1"/>
    <row r="954" s="36" customFormat="1" ht="18" customHeight="1"/>
    <row r="955" s="36" customFormat="1" ht="18" customHeight="1"/>
    <row r="956" s="36" customFormat="1" ht="18" customHeight="1"/>
    <row r="957" s="36" customFormat="1" ht="18" customHeight="1"/>
    <row r="958" s="36" customFormat="1" ht="18" customHeight="1"/>
    <row r="959" s="36" customFormat="1" ht="18" customHeight="1"/>
    <row r="960" s="36" customFormat="1" ht="18" customHeight="1"/>
    <row r="961" s="36" customFormat="1" ht="18" customHeight="1"/>
    <row r="962" s="36" customFormat="1" ht="18" customHeight="1"/>
    <row r="963" s="36" customFormat="1" ht="18" customHeight="1"/>
    <row r="964" s="36" customFormat="1" ht="18" customHeight="1"/>
    <row r="965" s="36" customFormat="1" ht="18" customHeight="1"/>
    <row r="966" s="36" customFormat="1" ht="18" customHeight="1"/>
    <row r="967" s="36" customFormat="1" ht="18" customHeight="1"/>
    <row r="968" s="36" customFormat="1" ht="18" customHeight="1"/>
    <row r="969" s="36" customFormat="1" ht="18" customHeight="1"/>
    <row r="970" s="36" customFormat="1" ht="18" customHeight="1"/>
    <row r="971" s="36" customFormat="1" ht="18" customHeight="1"/>
    <row r="972" s="36" customFormat="1" ht="18" customHeight="1"/>
    <row r="973" s="36" customFormat="1" ht="18" customHeight="1"/>
    <row r="974" s="36" customFormat="1" ht="18" customHeight="1"/>
    <row r="975" s="36" customFormat="1" ht="18" customHeight="1"/>
    <row r="976" s="36" customFormat="1" ht="18" customHeight="1"/>
    <row r="977" s="36" customFormat="1" ht="18" customHeight="1"/>
    <row r="978" s="36" customFormat="1" ht="18" customHeight="1"/>
    <row r="979" s="36" customFormat="1" ht="18" customHeight="1"/>
    <row r="980" s="36" customFormat="1" ht="18" customHeight="1"/>
    <row r="981" s="36" customFormat="1" ht="18" customHeight="1"/>
    <row r="982" s="36" customFormat="1" ht="18" customHeight="1"/>
    <row r="983" s="36" customFormat="1" ht="18" customHeight="1"/>
    <row r="984" s="36" customFormat="1" ht="18" customHeight="1"/>
    <row r="985" s="36" customFormat="1" ht="18" customHeight="1"/>
    <row r="986" s="36" customFormat="1" ht="18" customHeight="1"/>
    <row r="987" s="36" customFormat="1" ht="18" customHeight="1"/>
    <row r="988" s="36" customFormat="1" ht="18" customHeight="1"/>
    <row r="989" s="36" customFormat="1" ht="18" customHeight="1"/>
    <row r="990" s="36" customFormat="1" ht="18" customHeight="1"/>
    <row r="991" s="36" customFormat="1" ht="18" customHeight="1"/>
    <row r="992" s="36" customFormat="1" ht="18" customHeight="1"/>
    <row r="993" s="36" customFormat="1" ht="18" customHeight="1"/>
    <row r="994" s="36" customFormat="1" ht="18" customHeight="1"/>
    <row r="995" s="36" customFormat="1" ht="18" customHeight="1"/>
    <row r="996" s="36" customFormat="1" ht="18" customHeight="1"/>
    <row r="997" s="36" customFormat="1"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83"/>
  <sheetViews>
    <sheetView view="pageBreakPreview" zoomScaleSheetLayoutView="100" workbookViewId="0">
      <selection activeCell="E1" sqref="E1:AD1"/>
    </sheetView>
  </sheetViews>
  <sheetFormatPr defaultColWidth="3.125" defaultRowHeight="16.5" customHeight="1"/>
  <cols>
    <col min="1" max="37" width="3.125" style="61"/>
    <col min="38" max="38" width="3.125" style="61" hidden="1" customWidth="1"/>
    <col min="39" max="16384" width="3.125" style="61"/>
  </cols>
  <sheetData>
    <row r="1" spans="1:38" ht="16.5" customHeight="1">
      <c r="A1" s="293" t="s">
        <v>23</v>
      </c>
      <c r="B1" s="293"/>
      <c r="C1" s="293"/>
      <c r="D1" s="293"/>
      <c r="E1" s="294"/>
      <c r="F1" s="294"/>
      <c r="G1" s="294"/>
      <c r="H1" s="294"/>
      <c r="I1" s="294"/>
      <c r="J1" s="294"/>
      <c r="K1" s="294"/>
      <c r="L1" s="294"/>
      <c r="M1" s="294"/>
      <c r="N1" s="294"/>
      <c r="O1" s="294"/>
      <c r="P1" s="294"/>
      <c r="Q1" s="294"/>
      <c r="R1" s="295"/>
      <c r="S1" s="295"/>
      <c r="T1" s="295"/>
      <c r="U1" s="295"/>
      <c r="V1" s="295"/>
      <c r="W1" s="295"/>
      <c r="X1" s="295"/>
      <c r="Y1" s="295"/>
      <c r="Z1" s="295"/>
      <c r="AA1" s="295"/>
      <c r="AB1" s="295"/>
      <c r="AC1" s="295"/>
      <c r="AD1" s="295"/>
    </row>
    <row r="2" spans="1:38" ht="16.5" customHeight="1">
      <c r="A2" s="293" t="s">
        <v>162</v>
      </c>
      <c r="B2" s="293"/>
      <c r="C2" s="293"/>
      <c r="D2" s="293"/>
      <c r="E2" s="296" t="s">
        <v>250</v>
      </c>
      <c r="F2" s="296"/>
      <c r="G2" s="296"/>
      <c r="H2" s="296"/>
      <c r="I2" s="296"/>
      <c r="J2" s="296"/>
      <c r="K2" s="296"/>
      <c r="L2" s="296"/>
      <c r="M2" s="296"/>
      <c r="N2" s="296"/>
      <c r="O2" s="296"/>
      <c r="P2" s="296"/>
      <c r="Q2" s="296"/>
      <c r="R2" s="290"/>
      <c r="S2" s="290"/>
      <c r="T2" s="290"/>
      <c r="U2" s="290"/>
      <c r="V2" s="290"/>
      <c r="W2" s="290"/>
      <c r="X2" s="290"/>
      <c r="Y2" s="290"/>
      <c r="Z2" s="290"/>
      <c r="AA2" s="290"/>
      <c r="AB2" s="290"/>
      <c r="AC2" s="290"/>
      <c r="AD2" s="290"/>
    </row>
    <row r="3" spans="1:38" ht="12"/>
    <row r="4" spans="1:38" ht="14.25">
      <c r="A4" s="297" t="s">
        <v>145</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8" ht="12"/>
    <row r="6" spans="1:38" ht="18.75">
      <c r="A6" s="174" t="s">
        <v>57</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row>
    <row r="7" spans="1:38" ht="13.5" customHeight="1">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row>
    <row r="8" spans="1:38" ht="16.5" customHeight="1">
      <c r="A8" s="15" t="s">
        <v>106</v>
      </c>
      <c r="B8" s="16" t="s">
        <v>105</v>
      </c>
      <c r="C8" s="16"/>
      <c r="AD8" s="63" t="s">
        <v>96</v>
      </c>
      <c r="AL8" s="14"/>
    </row>
    <row r="9" spans="1:38" ht="28.5" customHeight="1">
      <c r="A9" s="15"/>
      <c r="B9" s="154" t="s">
        <v>231</v>
      </c>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row>
    <row r="10" spans="1:38" ht="15.75" customHeight="1">
      <c r="B10" s="177" t="s">
        <v>9</v>
      </c>
      <c r="C10" s="181" t="s">
        <v>50</v>
      </c>
      <c r="D10" s="181"/>
      <c r="E10" s="181"/>
      <c r="F10" s="181"/>
      <c r="G10" s="18" t="s">
        <v>25</v>
      </c>
      <c r="H10" s="254"/>
      <c r="I10" s="254"/>
      <c r="J10" s="254"/>
      <c r="K10" s="254"/>
      <c r="L10" s="254"/>
      <c r="M10" s="254"/>
      <c r="N10" s="254"/>
      <c r="O10" s="254"/>
      <c r="P10" s="254"/>
      <c r="Q10" s="254"/>
      <c r="R10" s="254"/>
      <c r="S10" s="254"/>
      <c r="T10" s="254"/>
      <c r="U10" s="254"/>
      <c r="V10" s="254"/>
      <c r="W10" s="254"/>
      <c r="X10" s="254"/>
      <c r="Y10" s="254"/>
      <c r="Z10" s="254"/>
      <c r="AA10" s="254"/>
      <c r="AB10" s="254"/>
      <c r="AC10" s="254"/>
      <c r="AD10" s="28" t="s">
        <v>26</v>
      </c>
    </row>
    <row r="11" spans="1:38" ht="15.75" customHeight="1">
      <c r="B11" s="177"/>
      <c r="C11" s="208" t="s">
        <v>7</v>
      </c>
      <c r="D11" s="209"/>
      <c r="E11" s="209"/>
      <c r="F11" s="210"/>
      <c r="G11" s="64" t="s">
        <v>8</v>
      </c>
      <c r="H11" s="65"/>
      <c r="I11" s="252" t="s">
        <v>30</v>
      </c>
      <c r="J11" s="252"/>
      <c r="K11" s="253"/>
      <c r="L11" s="66" t="s">
        <v>92</v>
      </c>
      <c r="M11" s="65"/>
      <c r="N11" s="252" t="s">
        <v>33</v>
      </c>
      <c r="O11" s="252"/>
      <c r="P11" s="252"/>
      <c r="Q11" s="253"/>
      <c r="R11" s="67" t="s">
        <v>100</v>
      </c>
      <c r="S11" s="65"/>
      <c r="T11" s="252" t="s">
        <v>34</v>
      </c>
      <c r="U11" s="252"/>
      <c r="V11" s="252"/>
      <c r="W11" s="254"/>
      <c r="X11" s="254"/>
      <c r="Y11" s="254"/>
      <c r="Z11" s="254"/>
      <c r="AA11" s="254"/>
      <c r="AB11" s="254"/>
      <c r="AC11" s="254"/>
      <c r="AD11" s="68" t="s">
        <v>26</v>
      </c>
      <c r="AL11" s="14"/>
    </row>
    <row r="12" spans="1:38" ht="15.75" customHeight="1">
      <c r="B12" s="177"/>
      <c r="C12" s="181" t="s">
        <v>10</v>
      </c>
      <c r="D12" s="181"/>
      <c r="E12" s="181"/>
      <c r="F12" s="181"/>
      <c r="G12" s="231" t="s">
        <v>126</v>
      </c>
      <c r="H12" s="232"/>
      <c r="I12" s="201"/>
      <c r="J12" s="201"/>
      <c r="K12" s="38" t="s">
        <v>22</v>
      </c>
      <c r="L12" s="201"/>
      <c r="M12" s="201"/>
      <c r="N12" s="38" t="s">
        <v>15</v>
      </c>
      <c r="O12" s="201"/>
      <c r="P12" s="201"/>
      <c r="Q12" s="38" t="s">
        <v>21</v>
      </c>
      <c r="R12" s="202"/>
      <c r="S12" s="202"/>
      <c r="T12" s="202"/>
      <c r="U12" s="202"/>
      <c r="V12" s="202"/>
      <c r="W12" s="202"/>
      <c r="X12" s="202"/>
      <c r="Y12" s="202"/>
      <c r="Z12" s="202"/>
      <c r="AA12" s="202"/>
      <c r="AB12" s="202"/>
      <c r="AC12" s="202"/>
      <c r="AD12" s="203"/>
      <c r="AL12" s="61" t="s">
        <v>35</v>
      </c>
    </row>
    <row r="13" spans="1:38" ht="15.75" customHeight="1">
      <c r="B13" s="177"/>
      <c r="C13" s="181" t="s">
        <v>18</v>
      </c>
      <c r="D13" s="181"/>
      <c r="E13" s="181"/>
      <c r="F13" s="181"/>
      <c r="G13" s="69" t="s">
        <v>41</v>
      </c>
      <c r="H13" s="204"/>
      <c r="I13" s="204"/>
      <c r="J13" s="204"/>
      <c r="K13" s="204"/>
      <c r="L13" s="204"/>
      <c r="M13" s="204"/>
      <c r="N13" s="204"/>
      <c r="O13" s="204"/>
      <c r="P13" s="204"/>
      <c r="Q13" s="204"/>
      <c r="R13" s="204"/>
      <c r="S13" s="204"/>
      <c r="T13" s="204"/>
      <c r="U13" s="204"/>
      <c r="V13" s="204"/>
      <c r="W13" s="204"/>
      <c r="X13" s="204"/>
      <c r="Y13" s="204"/>
      <c r="Z13" s="204"/>
      <c r="AA13" s="204"/>
      <c r="AB13" s="204"/>
      <c r="AC13" s="204"/>
      <c r="AD13" s="28"/>
      <c r="AL13" s="61" t="s">
        <v>126</v>
      </c>
    </row>
    <row r="14" spans="1:38" ht="15.75" customHeight="1">
      <c r="B14" s="177"/>
      <c r="C14" s="181" t="s">
        <v>12</v>
      </c>
      <c r="D14" s="181"/>
      <c r="E14" s="181"/>
      <c r="F14" s="181"/>
      <c r="G14" s="205" t="s">
        <v>11</v>
      </c>
      <c r="H14" s="206"/>
      <c r="I14" s="206"/>
      <c r="J14" s="207"/>
      <c r="K14" s="207"/>
      <c r="L14" s="207"/>
      <c r="M14" s="70" t="s">
        <v>14</v>
      </c>
      <c r="N14" s="70"/>
      <c r="O14" s="202"/>
      <c r="P14" s="202"/>
      <c r="Q14" s="202"/>
      <c r="R14" s="202"/>
      <c r="S14" s="202"/>
      <c r="T14" s="202"/>
      <c r="U14" s="202"/>
      <c r="V14" s="202"/>
      <c r="W14" s="202"/>
      <c r="X14" s="202"/>
      <c r="Y14" s="202"/>
      <c r="Z14" s="202"/>
      <c r="AA14" s="202"/>
      <c r="AB14" s="202"/>
      <c r="AC14" s="202"/>
      <c r="AD14" s="203"/>
    </row>
    <row r="15" spans="1:38" s="14" customFormat="1" ht="13.5" customHeight="1">
      <c r="B15" s="159" t="s">
        <v>79</v>
      </c>
      <c r="C15" s="159"/>
      <c r="D15" s="159"/>
      <c r="E15" s="159"/>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L15" s="61"/>
    </row>
    <row r="16" spans="1:38" s="14" customFormat="1" ht="12">
      <c r="B16" s="17" t="s">
        <v>80</v>
      </c>
      <c r="C16" s="148" t="s">
        <v>2</v>
      </c>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L16" s="61"/>
    </row>
    <row r="17" spans="1:38" s="14" customFormat="1" ht="22.5" customHeight="1">
      <c r="B17" s="17" t="s">
        <v>81</v>
      </c>
      <c r="C17" s="148" t="s">
        <v>146</v>
      </c>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row>
    <row r="18" spans="1:38" s="14" customFormat="1" ht="12">
      <c r="B18" s="17" t="s">
        <v>82</v>
      </c>
      <c r="C18" s="148" t="s">
        <v>4</v>
      </c>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L18" s="61"/>
    </row>
    <row r="19" spans="1:38" s="14" customFormat="1" ht="22.5" customHeight="1">
      <c r="B19" s="17" t="s">
        <v>85</v>
      </c>
      <c r="C19" s="148" t="s">
        <v>232</v>
      </c>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row>
    <row r="20" spans="1:38" s="14" customFormat="1" ht="11.25" customHeight="1">
      <c r="B20" s="17" t="s">
        <v>220</v>
      </c>
      <c r="C20" s="148" t="s">
        <v>147</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L20" s="61"/>
    </row>
    <row r="21" spans="1:38" s="14" customFormat="1" ht="13.5" customHeight="1">
      <c r="B21" s="72"/>
    </row>
    <row r="22" spans="1:38" ht="16.5" customHeight="1">
      <c r="A22" s="15" t="s">
        <v>226</v>
      </c>
      <c r="B22" s="16" t="s">
        <v>108</v>
      </c>
      <c r="C22" s="16"/>
      <c r="AL22" s="14"/>
    </row>
    <row r="23" spans="1:38" ht="16.5" customHeight="1">
      <c r="B23" s="268" t="s">
        <v>28</v>
      </c>
      <c r="C23" s="202"/>
      <c r="D23" s="202"/>
      <c r="E23" s="202"/>
      <c r="F23" s="203"/>
      <c r="G23" s="64" t="s">
        <v>8</v>
      </c>
      <c r="H23" s="73"/>
      <c r="I23" s="274" t="s">
        <v>37</v>
      </c>
      <c r="J23" s="274"/>
      <c r="K23" s="274"/>
      <c r="L23" s="274"/>
      <c r="M23" s="274"/>
      <c r="N23" s="286"/>
      <c r="O23" s="66" t="s">
        <v>92</v>
      </c>
      <c r="P23" s="73"/>
      <c r="Q23" s="274" t="s">
        <v>38</v>
      </c>
      <c r="R23" s="274"/>
      <c r="S23" s="274"/>
      <c r="T23" s="274"/>
      <c r="U23" s="274"/>
      <c r="V23" s="286"/>
      <c r="W23" s="67" t="s">
        <v>100</v>
      </c>
      <c r="X23" s="73"/>
      <c r="Y23" s="274" t="s">
        <v>31</v>
      </c>
      <c r="Z23" s="274"/>
      <c r="AA23" s="274"/>
      <c r="AB23" s="274"/>
      <c r="AC23" s="274"/>
      <c r="AD23" s="275"/>
      <c r="AL23" s="14"/>
    </row>
    <row r="24" spans="1:38" s="14" customFormat="1" ht="13.5" customHeight="1">
      <c r="B24" s="159" t="s">
        <v>79</v>
      </c>
      <c r="C24" s="159"/>
      <c r="D24" s="159"/>
      <c r="E24" s="159"/>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row>
    <row r="25" spans="1:38" s="14" customFormat="1" ht="11.25" customHeight="1">
      <c r="B25" s="17" t="s">
        <v>80</v>
      </c>
      <c r="C25" s="148" t="s">
        <v>202</v>
      </c>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row>
    <row r="26" spans="1:38" s="14" customFormat="1" ht="33.75" customHeight="1">
      <c r="B26" s="17" t="s">
        <v>81</v>
      </c>
      <c r="C26" s="200" t="s">
        <v>194</v>
      </c>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L26" s="61"/>
    </row>
    <row r="27" spans="1:38" s="14" customFormat="1" ht="16.5" customHeight="1">
      <c r="B27" s="17"/>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L27" s="74"/>
    </row>
    <row r="28" spans="1:38" ht="16.5" customHeight="1">
      <c r="A28" s="15" t="s">
        <v>227</v>
      </c>
      <c r="B28" s="16" t="s">
        <v>210</v>
      </c>
      <c r="C28" s="16"/>
      <c r="AL28" s="14"/>
    </row>
    <row r="29" spans="1:38" ht="16.5" customHeight="1">
      <c r="B29" s="208" t="s">
        <v>91</v>
      </c>
      <c r="C29" s="209"/>
      <c r="D29" s="209"/>
      <c r="E29" s="209"/>
      <c r="F29" s="210"/>
      <c r="G29" s="64" t="s">
        <v>8</v>
      </c>
      <c r="H29" s="73"/>
      <c r="I29" s="274" t="s">
        <v>211</v>
      </c>
      <c r="J29" s="274"/>
      <c r="K29" s="274"/>
      <c r="L29" s="274"/>
      <c r="M29" s="274"/>
      <c r="N29" s="274"/>
      <c r="O29" s="290"/>
      <c r="P29" s="290"/>
      <c r="Q29" s="292"/>
      <c r="R29" s="66" t="s">
        <v>92</v>
      </c>
      <c r="S29" s="73"/>
      <c r="T29" s="274" t="s">
        <v>212</v>
      </c>
      <c r="U29" s="290"/>
      <c r="V29" s="290"/>
      <c r="W29" s="290"/>
      <c r="X29" s="290"/>
      <c r="Y29" s="290"/>
      <c r="Z29" s="290"/>
      <c r="AA29" s="290"/>
      <c r="AB29" s="290"/>
      <c r="AC29" s="290"/>
      <c r="AD29" s="291"/>
      <c r="AL29" s="14"/>
    </row>
    <row r="30" spans="1:38" ht="16.5" customHeight="1">
      <c r="B30" s="287"/>
      <c r="C30" s="288"/>
      <c r="D30" s="288"/>
      <c r="E30" s="288"/>
      <c r="F30" s="289"/>
      <c r="G30" s="64" t="s">
        <v>214</v>
      </c>
      <c r="H30" s="73"/>
      <c r="I30" s="274" t="s">
        <v>213</v>
      </c>
      <c r="J30" s="274"/>
      <c r="K30" s="274"/>
      <c r="L30" s="274"/>
      <c r="M30" s="274"/>
      <c r="N30" s="274"/>
      <c r="O30" s="290"/>
      <c r="P30" s="290"/>
      <c r="Q30" s="292"/>
      <c r="R30" s="66" t="s">
        <v>216</v>
      </c>
      <c r="S30" s="73"/>
      <c r="T30" s="274" t="s">
        <v>215</v>
      </c>
      <c r="U30" s="290"/>
      <c r="V30" s="290"/>
      <c r="W30" s="290"/>
      <c r="X30" s="290"/>
      <c r="Y30" s="290"/>
      <c r="Z30" s="290"/>
      <c r="AA30" s="290"/>
      <c r="AB30" s="290"/>
      <c r="AC30" s="290"/>
      <c r="AD30" s="291"/>
      <c r="AL30" s="14"/>
    </row>
    <row r="31" spans="1:38" s="14" customFormat="1" ht="13.5" customHeight="1">
      <c r="B31" s="159" t="s">
        <v>79</v>
      </c>
      <c r="C31" s="159"/>
      <c r="D31" s="159"/>
      <c r="E31" s="159"/>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row>
    <row r="32" spans="1:38" s="14" customFormat="1" ht="11.25" customHeight="1">
      <c r="B32" s="17" t="s">
        <v>80</v>
      </c>
      <c r="C32" s="200" t="s">
        <v>218</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row>
    <row r="33" spans="1:38" s="14" customFormat="1" ht="22.5" customHeight="1">
      <c r="B33" s="17" t="s">
        <v>81</v>
      </c>
      <c r="C33" s="200" t="s">
        <v>219</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L33" s="61"/>
    </row>
    <row r="34" spans="1:38" s="14" customFormat="1" ht="16.5" customHeight="1">
      <c r="B34" s="17"/>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1:38" ht="16.5" customHeight="1">
      <c r="A35" s="15" t="s">
        <v>228</v>
      </c>
      <c r="B35" s="16" t="s">
        <v>233</v>
      </c>
      <c r="C35" s="16"/>
    </row>
    <row r="36" spans="1:38" ht="13.5" customHeight="1">
      <c r="B36" s="178" t="s">
        <v>5</v>
      </c>
      <c r="C36" s="179"/>
      <c r="D36" s="179"/>
      <c r="E36" s="179"/>
      <c r="F36" s="179"/>
      <c r="G36" s="182" t="s">
        <v>8</v>
      </c>
      <c r="H36" s="184"/>
      <c r="I36" s="186" t="s">
        <v>195</v>
      </c>
      <c r="J36" s="186"/>
      <c r="K36" s="186"/>
      <c r="L36" s="186"/>
      <c r="M36" s="186"/>
      <c r="N36" s="186"/>
      <c r="O36" s="186"/>
      <c r="P36" s="186"/>
      <c r="Q36" s="186"/>
      <c r="R36" s="186"/>
      <c r="S36" s="186"/>
      <c r="T36" s="186"/>
      <c r="U36" s="186"/>
      <c r="V36" s="186"/>
      <c r="W36" s="186"/>
      <c r="X36" s="186"/>
      <c r="Y36" s="186"/>
      <c r="Z36" s="186"/>
      <c r="AA36" s="186"/>
      <c r="AB36" s="186"/>
      <c r="AC36" s="186"/>
      <c r="AD36" s="187"/>
    </row>
    <row r="37" spans="1:38" ht="13.5" customHeight="1">
      <c r="B37" s="180"/>
      <c r="C37" s="181"/>
      <c r="D37" s="181"/>
      <c r="E37" s="181"/>
      <c r="F37" s="181"/>
      <c r="G37" s="183"/>
      <c r="H37" s="185"/>
      <c r="I37" s="188"/>
      <c r="J37" s="188"/>
      <c r="K37" s="188"/>
      <c r="L37" s="188"/>
      <c r="M37" s="188"/>
      <c r="N37" s="188"/>
      <c r="O37" s="188"/>
      <c r="P37" s="188"/>
      <c r="Q37" s="188"/>
      <c r="R37" s="188"/>
      <c r="S37" s="188"/>
      <c r="T37" s="188"/>
      <c r="U37" s="188"/>
      <c r="V37" s="188"/>
      <c r="W37" s="188"/>
      <c r="X37" s="188"/>
      <c r="Y37" s="188"/>
      <c r="Z37" s="188"/>
      <c r="AA37" s="188"/>
      <c r="AB37" s="188"/>
      <c r="AC37" s="188"/>
      <c r="AD37" s="189"/>
    </row>
    <row r="38" spans="1:38" ht="13.5" customHeight="1">
      <c r="B38" s="190" t="s">
        <v>131</v>
      </c>
      <c r="C38" s="191"/>
      <c r="D38" s="191"/>
      <c r="E38" s="191"/>
      <c r="F38" s="191"/>
      <c r="G38" s="192" t="s">
        <v>92</v>
      </c>
      <c r="H38" s="194"/>
      <c r="I38" s="196" t="s">
        <v>196</v>
      </c>
      <c r="J38" s="196"/>
      <c r="K38" s="196"/>
      <c r="L38" s="196"/>
      <c r="M38" s="196"/>
      <c r="N38" s="196"/>
      <c r="O38" s="196"/>
      <c r="P38" s="196"/>
      <c r="Q38" s="196"/>
      <c r="R38" s="196"/>
      <c r="S38" s="196"/>
      <c r="T38" s="196"/>
      <c r="U38" s="196"/>
      <c r="V38" s="196"/>
      <c r="W38" s="196"/>
      <c r="X38" s="196"/>
      <c r="Y38" s="196"/>
      <c r="Z38" s="196"/>
      <c r="AA38" s="196"/>
      <c r="AB38" s="196"/>
      <c r="AC38" s="196"/>
      <c r="AD38" s="197"/>
      <c r="AL38" s="74"/>
    </row>
    <row r="39" spans="1:38" ht="13.5" customHeight="1">
      <c r="B39" s="180"/>
      <c r="C39" s="181"/>
      <c r="D39" s="181"/>
      <c r="E39" s="181"/>
      <c r="F39" s="181"/>
      <c r="G39" s="193"/>
      <c r="H39" s="195"/>
      <c r="I39" s="198"/>
      <c r="J39" s="198"/>
      <c r="K39" s="198"/>
      <c r="L39" s="198"/>
      <c r="M39" s="198"/>
      <c r="N39" s="198"/>
      <c r="O39" s="198"/>
      <c r="P39" s="198"/>
      <c r="Q39" s="198"/>
      <c r="R39" s="198"/>
      <c r="S39" s="198"/>
      <c r="T39" s="198"/>
      <c r="U39" s="198"/>
      <c r="V39" s="198"/>
      <c r="W39" s="198"/>
      <c r="X39" s="198"/>
      <c r="Y39" s="198"/>
      <c r="Z39" s="198"/>
      <c r="AA39" s="198"/>
      <c r="AB39" s="198"/>
      <c r="AC39" s="198"/>
      <c r="AD39" s="199"/>
      <c r="AL39" s="14"/>
    </row>
    <row r="40" spans="1:38" s="14" customFormat="1" ht="13.5" customHeight="1">
      <c r="B40" s="176" t="s">
        <v>79</v>
      </c>
      <c r="C40" s="176"/>
      <c r="D40" s="176"/>
      <c r="E40" s="176"/>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row>
    <row r="41" spans="1:38" s="14" customFormat="1" ht="11.25" customHeight="1">
      <c r="B41" s="17" t="s">
        <v>80</v>
      </c>
      <c r="C41" s="148" t="s">
        <v>149</v>
      </c>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row>
    <row r="42" spans="1:38" ht="16.5" customHeight="1">
      <c r="AL42" s="14"/>
    </row>
    <row r="43" spans="1:38" ht="18.75">
      <c r="A43" s="174" t="s">
        <v>48</v>
      </c>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L43" s="14"/>
    </row>
    <row r="44" spans="1:38" ht="13.5" customHeight="1">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L44" s="74"/>
    </row>
    <row r="45" spans="1:38" ht="16.5" customHeight="1">
      <c r="A45" s="15" t="s">
        <v>106</v>
      </c>
      <c r="B45" s="16" t="s">
        <v>234</v>
      </c>
    </row>
    <row r="46" spans="1:38" ht="16.5" customHeight="1">
      <c r="B46" s="268" t="s">
        <v>17</v>
      </c>
      <c r="C46" s="202"/>
      <c r="D46" s="202"/>
      <c r="E46" s="202"/>
      <c r="F46" s="203"/>
      <c r="G46" s="18" t="s">
        <v>25</v>
      </c>
      <c r="H46" s="254"/>
      <c r="I46" s="254"/>
      <c r="J46" s="254"/>
      <c r="K46" s="254"/>
      <c r="L46" s="254"/>
      <c r="M46" s="254"/>
      <c r="N46" s="254"/>
      <c r="O46" s="254"/>
      <c r="P46" s="254"/>
      <c r="Q46" s="254"/>
      <c r="R46" s="254"/>
      <c r="S46" s="254"/>
      <c r="T46" s="254"/>
      <c r="U46" s="254"/>
      <c r="V46" s="254"/>
      <c r="W46" s="254"/>
      <c r="X46" s="254"/>
      <c r="Y46" s="254"/>
      <c r="Z46" s="254"/>
      <c r="AA46" s="254"/>
      <c r="AB46" s="254"/>
      <c r="AC46" s="254"/>
      <c r="AD46" s="28" t="s">
        <v>26</v>
      </c>
    </row>
    <row r="47" spans="1:38" ht="16.5" customHeight="1">
      <c r="B47" s="208" t="s">
        <v>40</v>
      </c>
      <c r="C47" s="209"/>
      <c r="D47" s="209"/>
      <c r="E47" s="209"/>
      <c r="F47" s="210"/>
      <c r="G47" s="19" t="s">
        <v>8</v>
      </c>
      <c r="H47" s="76"/>
      <c r="I47" s="152" t="s">
        <v>150</v>
      </c>
      <c r="J47" s="152"/>
      <c r="K47" s="152"/>
      <c r="L47" s="152"/>
      <c r="M47" s="152"/>
      <c r="N47" s="152"/>
      <c r="O47" s="152"/>
      <c r="P47" s="152"/>
      <c r="Q47" s="152"/>
      <c r="R47" s="152"/>
      <c r="S47" s="152"/>
      <c r="T47" s="152"/>
      <c r="U47" s="152"/>
      <c r="V47" s="152"/>
      <c r="W47" s="152"/>
      <c r="X47" s="152"/>
      <c r="Y47" s="152"/>
      <c r="Z47" s="152"/>
      <c r="AA47" s="152"/>
      <c r="AB47" s="152"/>
      <c r="AC47" s="152"/>
      <c r="AD47" s="153"/>
    </row>
    <row r="48" spans="1:38" ht="16.5" customHeight="1">
      <c r="B48" s="261"/>
      <c r="C48" s="237"/>
      <c r="D48" s="237"/>
      <c r="E48" s="237"/>
      <c r="F48" s="238"/>
      <c r="G48" s="20" t="s">
        <v>92</v>
      </c>
      <c r="H48" s="21"/>
      <c r="I48" s="258" t="s">
        <v>64</v>
      </c>
      <c r="J48" s="258"/>
      <c r="K48" s="258"/>
      <c r="L48" s="258"/>
      <c r="M48" s="258"/>
      <c r="N48" s="258"/>
      <c r="O48" s="258"/>
      <c r="P48" s="258"/>
      <c r="Q48" s="258"/>
      <c r="R48" s="258"/>
      <c r="S48" s="258"/>
      <c r="T48" s="258"/>
      <c r="U48" s="258"/>
      <c r="V48" s="258"/>
      <c r="W48" s="258"/>
      <c r="X48" s="258"/>
      <c r="Y48" s="258"/>
      <c r="Z48" s="258"/>
      <c r="AA48" s="258"/>
      <c r="AB48" s="258"/>
      <c r="AC48" s="258"/>
      <c r="AD48" s="260"/>
    </row>
    <row r="49" spans="2:38" ht="15.75" customHeight="1">
      <c r="B49" s="208" t="s">
        <v>1</v>
      </c>
      <c r="C49" s="209"/>
      <c r="D49" s="209"/>
      <c r="E49" s="209"/>
      <c r="F49" s="210"/>
      <c r="G49" s="276" t="s">
        <v>235</v>
      </c>
      <c r="H49" s="277"/>
      <c r="I49" s="277"/>
      <c r="J49" s="277"/>
      <c r="K49" s="277"/>
      <c r="L49" s="277"/>
      <c r="M49" s="277"/>
      <c r="N49" s="277"/>
      <c r="O49" s="277"/>
      <c r="P49" s="277"/>
      <c r="Q49" s="277"/>
      <c r="R49" s="277"/>
      <c r="S49" s="37" t="s">
        <v>25</v>
      </c>
      <c r="T49" s="201"/>
      <c r="U49" s="201"/>
      <c r="V49" s="201"/>
      <c r="W49" s="274" t="s">
        <v>124</v>
      </c>
      <c r="X49" s="274"/>
      <c r="Y49" s="274"/>
      <c r="Z49" s="274"/>
      <c r="AA49" s="274"/>
      <c r="AB49" s="274"/>
      <c r="AC49" s="274"/>
      <c r="AD49" s="275"/>
      <c r="AL49" s="14"/>
    </row>
    <row r="50" spans="2:38" ht="16.5" customHeight="1">
      <c r="B50" s="208" t="s">
        <v>44</v>
      </c>
      <c r="C50" s="209"/>
      <c r="D50" s="209"/>
      <c r="E50" s="209"/>
      <c r="F50" s="210"/>
      <c r="G50" s="77" t="s">
        <v>8</v>
      </c>
      <c r="H50" s="23"/>
      <c r="I50" s="262" t="s">
        <v>87</v>
      </c>
      <c r="J50" s="262"/>
      <c r="K50" s="262"/>
      <c r="L50" s="262"/>
      <c r="M50" s="262"/>
      <c r="N50" s="61" t="s">
        <v>25</v>
      </c>
      <c r="O50" s="23"/>
      <c r="P50" s="263" t="s">
        <v>52</v>
      </c>
      <c r="Q50" s="263"/>
      <c r="R50" s="23"/>
      <c r="S50" s="263" t="s">
        <v>123</v>
      </c>
      <c r="T50" s="263"/>
      <c r="U50" s="263"/>
      <c r="V50" s="263"/>
      <c r="W50" s="23"/>
      <c r="X50" s="262" t="s">
        <v>53</v>
      </c>
      <c r="Y50" s="262"/>
      <c r="Z50" s="61" t="s">
        <v>26</v>
      </c>
      <c r="AA50" s="284"/>
      <c r="AB50" s="284"/>
      <c r="AC50" s="284"/>
      <c r="AD50" s="285"/>
    </row>
    <row r="51" spans="2:38" ht="16.5" customHeight="1">
      <c r="B51" s="271"/>
      <c r="C51" s="272"/>
      <c r="D51" s="272"/>
      <c r="E51" s="272"/>
      <c r="F51" s="273"/>
      <c r="G51" s="39"/>
      <c r="H51" s="22"/>
      <c r="I51" s="264" t="s">
        <v>129</v>
      </c>
      <c r="J51" s="264"/>
      <c r="K51" s="264"/>
      <c r="L51" s="264"/>
      <c r="M51" s="264"/>
      <c r="N51" s="264"/>
      <c r="O51" s="264"/>
      <c r="P51" s="264"/>
      <c r="Q51" s="78" t="s">
        <v>25</v>
      </c>
      <c r="R51" s="22"/>
      <c r="S51" s="265" t="s">
        <v>52</v>
      </c>
      <c r="T51" s="265"/>
      <c r="U51" s="22"/>
      <c r="V51" s="265" t="s">
        <v>123</v>
      </c>
      <c r="W51" s="265"/>
      <c r="X51" s="265"/>
      <c r="Y51" s="265"/>
      <c r="Z51" s="22"/>
      <c r="AA51" s="264" t="s">
        <v>53</v>
      </c>
      <c r="AB51" s="264"/>
      <c r="AC51" s="78" t="s">
        <v>26</v>
      </c>
      <c r="AD51" s="30"/>
    </row>
    <row r="52" spans="2:38" ht="16.5" customHeight="1">
      <c r="B52" s="261"/>
      <c r="C52" s="237"/>
      <c r="D52" s="237"/>
      <c r="E52" s="237"/>
      <c r="F52" s="238"/>
      <c r="G52" s="20" t="s">
        <v>92</v>
      </c>
      <c r="H52" s="21"/>
      <c r="I52" s="266" t="s">
        <v>47</v>
      </c>
      <c r="J52" s="266"/>
      <c r="K52" s="266"/>
      <c r="L52" s="267"/>
      <c r="M52" s="267"/>
      <c r="N52" s="267"/>
      <c r="O52" s="267"/>
      <c r="P52" s="267"/>
      <c r="Q52" s="267"/>
      <c r="R52" s="267"/>
      <c r="S52" s="267"/>
      <c r="T52" s="267"/>
      <c r="U52" s="267"/>
      <c r="V52" s="267"/>
      <c r="W52" s="267"/>
      <c r="X52" s="267"/>
      <c r="Y52" s="267"/>
      <c r="Z52" s="267"/>
      <c r="AA52" s="267"/>
      <c r="AB52" s="267"/>
      <c r="AC52" s="267"/>
      <c r="AD52" s="29" t="s">
        <v>26</v>
      </c>
    </row>
    <row r="53" spans="2:38" ht="16.5" customHeight="1">
      <c r="B53" s="268" t="s">
        <v>45</v>
      </c>
      <c r="C53" s="202"/>
      <c r="D53" s="202"/>
      <c r="E53" s="202"/>
      <c r="F53" s="203"/>
      <c r="G53" s="269" t="s">
        <v>49</v>
      </c>
      <c r="H53" s="270"/>
      <c r="I53" s="254"/>
      <c r="J53" s="254"/>
      <c r="K53" s="254"/>
      <c r="L53" s="254"/>
      <c r="M53" s="254"/>
      <c r="N53" s="254"/>
      <c r="O53" s="254"/>
      <c r="P53" s="254"/>
      <c r="Q53" s="254"/>
      <c r="R53" s="254"/>
      <c r="S53" s="254"/>
      <c r="T53" s="27" t="s">
        <v>26</v>
      </c>
      <c r="U53" s="270" t="s">
        <v>156</v>
      </c>
      <c r="V53" s="270"/>
      <c r="W53" s="270"/>
      <c r="X53" s="270"/>
      <c r="Y53" s="201"/>
      <c r="Z53" s="201"/>
      <c r="AA53" s="201"/>
      <c r="AB53" s="274" t="s">
        <v>46</v>
      </c>
      <c r="AC53" s="274"/>
      <c r="AD53" s="275"/>
      <c r="AL53" s="14"/>
    </row>
    <row r="54" spans="2:38" s="14" customFormat="1" ht="13.5" customHeight="1">
      <c r="B54" s="159" t="s">
        <v>79</v>
      </c>
      <c r="C54" s="159"/>
      <c r="D54" s="159"/>
      <c r="E54" s="159"/>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row>
    <row r="55" spans="2:38" s="14" customFormat="1" ht="22.5" customHeight="1">
      <c r="B55" s="17" t="s">
        <v>80</v>
      </c>
      <c r="C55" s="148" t="s">
        <v>151</v>
      </c>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row>
    <row r="56" spans="2:38" s="14" customFormat="1" ht="33.75" customHeight="1">
      <c r="B56" s="17" t="s">
        <v>81</v>
      </c>
      <c r="C56" s="148" t="s">
        <v>84</v>
      </c>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L56" s="74"/>
    </row>
    <row r="57" spans="2:38" s="14" customFormat="1" ht="22.5" customHeight="1">
      <c r="B57" s="17"/>
      <c r="C57" s="148" t="s">
        <v>152</v>
      </c>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L57" s="61"/>
    </row>
    <row r="58" spans="2:38" s="14" customFormat="1" ht="22.5" customHeight="1">
      <c r="B58" s="17" t="s">
        <v>82</v>
      </c>
      <c r="C58" s="148" t="s">
        <v>236</v>
      </c>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L58" s="61"/>
    </row>
    <row r="59" spans="2:38" s="14" customFormat="1" ht="22.5" customHeight="1">
      <c r="B59" s="17" t="s">
        <v>85</v>
      </c>
      <c r="C59" s="148" t="s">
        <v>153</v>
      </c>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L59" s="61"/>
    </row>
    <row r="60" spans="2:38" s="14" customFormat="1" ht="22.5" customHeight="1">
      <c r="B60" s="17" t="s">
        <v>86</v>
      </c>
      <c r="C60" s="148" t="s">
        <v>154</v>
      </c>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L60" s="61"/>
    </row>
    <row r="61" spans="2:38" s="14" customFormat="1" ht="45" customHeight="1">
      <c r="B61" s="17" t="s">
        <v>88</v>
      </c>
      <c r="C61" s="148" t="s">
        <v>111</v>
      </c>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row>
    <row r="62" spans="2:38" s="14" customFormat="1" ht="11.25" customHeight="1">
      <c r="B62" s="17" t="s">
        <v>89</v>
      </c>
      <c r="C62" s="148" t="s">
        <v>16</v>
      </c>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row>
    <row r="63" spans="2:38" s="14" customFormat="1" ht="11.25">
      <c r="B63" s="17" t="s">
        <v>90</v>
      </c>
      <c r="C63" s="148" t="s">
        <v>155</v>
      </c>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row>
    <row r="64" spans="2:38" s="14" customFormat="1" ht="11.25">
      <c r="B64" s="79"/>
      <c r="C64" s="148" t="s">
        <v>237</v>
      </c>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row>
    <row r="65" spans="1:38" ht="16.5" customHeight="1">
      <c r="AL65" s="14"/>
    </row>
    <row r="66" spans="1:38" ht="16.5" customHeight="1">
      <c r="A66" s="15" t="s">
        <v>107</v>
      </c>
      <c r="B66" s="16" t="s">
        <v>105</v>
      </c>
      <c r="AD66" s="63" t="s">
        <v>114</v>
      </c>
    </row>
    <row r="67" spans="1:38" ht="28.5" customHeight="1">
      <c r="A67" s="15"/>
      <c r="B67" s="154" t="s">
        <v>231</v>
      </c>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row>
    <row r="68" spans="1:38" ht="15.75" customHeight="1">
      <c r="A68" s="16"/>
      <c r="B68" s="250" t="s">
        <v>102</v>
      </c>
      <c r="C68" s="251"/>
      <c r="D68" s="251"/>
      <c r="E68" s="251"/>
      <c r="F68" s="251"/>
      <c r="G68" s="251"/>
      <c r="H68" s="251"/>
      <c r="I68" s="251"/>
      <c r="J68" s="239"/>
      <c r="K68" s="239"/>
      <c r="L68" s="239"/>
      <c r="M68" s="166" t="s">
        <v>42</v>
      </c>
      <c r="N68" s="166"/>
      <c r="O68" s="166"/>
      <c r="P68" s="209"/>
      <c r="Q68" s="209"/>
      <c r="R68" s="209"/>
      <c r="S68" s="209"/>
      <c r="T68" s="209"/>
      <c r="U68" s="209"/>
      <c r="V68" s="209"/>
      <c r="W68" s="209"/>
      <c r="X68" s="209"/>
      <c r="Y68" s="209"/>
      <c r="Z68" s="209"/>
      <c r="AA68" s="209"/>
      <c r="AB68" s="209"/>
      <c r="AC68" s="209"/>
      <c r="AD68" s="210"/>
    </row>
    <row r="69" spans="1:38" ht="15.75" customHeight="1">
      <c r="A69" s="16"/>
      <c r="B69" s="240" t="s">
        <v>134</v>
      </c>
      <c r="C69" s="241"/>
      <c r="D69" s="241"/>
      <c r="E69" s="241"/>
      <c r="F69" s="242"/>
      <c r="G69" s="80" t="s">
        <v>8</v>
      </c>
      <c r="H69" s="81"/>
      <c r="I69" s="243" t="s">
        <v>238</v>
      </c>
      <c r="J69" s="243"/>
      <c r="K69" s="243"/>
      <c r="L69" s="243"/>
      <c r="M69" s="243"/>
      <c r="N69" s="82" t="s">
        <v>92</v>
      </c>
      <c r="O69" s="81"/>
      <c r="P69" s="245" t="s">
        <v>161</v>
      </c>
      <c r="Q69" s="245"/>
      <c r="R69" s="245"/>
      <c r="S69" s="245"/>
      <c r="T69" s="245"/>
      <c r="U69" s="245" t="s">
        <v>133</v>
      </c>
      <c r="V69" s="245"/>
      <c r="W69" s="245"/>
      <c r="X69" s="245"/>
      <c r="Y69" s="245"/>
      <c r="Z69" s="245"/>
      <c r="AA69" s="245"/>
      <c r="AB69" s="245"/>
      <c r="AC69" s="245"/>
      <c r="AD69" s="246"/>
    </row>
    <row r="70" spans="1:38" ht="15.75" customHeight="1">
      <c r="B70" s="249" t="s">
        <v>9</v>
      </c>
      <c r="C70" s="247" t="s">
        <v>50</v>
      </c>
      <c r="D70" s="247"/>
      <c r="E70" s="247"/>
      <c r="F70" s="247"/>
      <c r="G70" s="83" t="s">
        <v>25</v>
      </c>
      <c r="H70" s="248"/>
      <c r="I70" s="248"/>
      <c r="J70" s="248"/>
      <c r="K70" s="248"/>
      <c r="L70" s="248"/>
      <c r="M70" s="248"/>
      <c r="N70" s="248"/>
      <c r="O70" s="248"/>
      <c r="P70" s="248"/>
      <c r="Q70" s="248"/>
      <c r="R70" s="248"/>
      <c r="S70" s="248"/>
      <c r="T70" s="248"/>
      <c r="U70" s="248"/>
      <c r="V70" s="248"/>
      <c r="W70" s="248"/>
      <c r="X70" s="248"/>
      <c r="Y70" s="248"/>
      <c r="Z70" s="248"/>
      <c r="AA70" s="248"/>
      <c r="AB70" s="248"/>
      <c r="AC70" s="248"/>
      <c r="AD70" s="84" t="s">
        <v>26</v>
      </c>
    </row>
    <row r="71" spans="1:38" ht="15.75" customHeight="1">
      <c r="B71" s="177"/>
      <c r="C71" s="181" t="s">
        <v>7</v>
      </c>
      <c r="D71" s="181"/>
      <c r="E71" s="181"/>
      <c r="F71" s="181"/>
      <c r="G71" s="64" t="s">
        <v>8</v>
      </c>
      <c r="H71" s="65"/>
      <c r="I71" s="252" t="s">
        <v>30</v>
      </c>
      <c r="J71" s="252"/>
      <c r="K71" s="253"/>
      <c r="L71" s="66" t="s">
        <v>92</v>
      </c>
      <c r="M71" s="65"/>
      <c r="N71" s="252" t="s">
        <v>33</v>
      </c>
      <c r="O71" s="252"/>
      <c r="P71" s="252"/>
      <c r="Q71" s="253"/>
      <c r="R71" s="67" t="s">
        <v>100</v>
      </c>
      <c r="S71" s="65"/>
      <c r="T71" s="252" t="s">
        <v>34</v>
      </c>
      <c r="U71" s="252"/>
      <c r="V71" s="252"/>
      <c r="W71" s="254"/>
      <c r="X71" s="254"/>
      <c r="Y71" s="254"/>
      <c r="Z71" s="254"/>
      <c r="AA71" s="254"/>
      <c r="AB71" s="254"/>
      <c r="AC71" s="254"/>
      <c r="AD71" s="68" t="s">
        <v>26</v>
      </c>
    </row>
    <row r="72" spans="1:38" ht="15.75" customHeight="1">
      <c r="B72" s="177"/>
      <c r="C72" s="208" t="s">
        <v>55</v>
      </c>
      <c r="D72" s="209"/>
      <c r="E72" s="209"/>
      <c r="F72" s="210"/>
      <c r="G72" s="19" t="s">
        <v>8</v>
      </c>
      <c r="H72" s="24"/>
      <c r="I72" s="255" t="s">
        <v>56</v>
      </c>
      <c r="J72" s="255"/>
      <c r="K72" s="255"/>
      <c r="L72" s="255"/>
      <c r="M72" s="255"/>
      <c r="N72" s="256"/>
      <c r="O72" s="26" t="s">
        <v>92</v>
      </c>
      <c r="P72" s="24"/>
      <c r="Q72" s="255" t="s">
        <v>128</v>
      </c>
      <c r="R72" s="255"/>
      <c r="S72" s="255"/>
      <c r="T72" s="255"/>
      <c r="U72" s="255"/>
      <c r="V72" s="256"/>
      <c r="W72" s="26" t="s">
        <v>100</v>
      </c>
      <c r="X72" s="24"/>
      <c r="Y72" s="255" t="s">
        <v>27</v>
      </c>
      <c r="Z72" s="255"/>
      <c r="AA72" s="255"/>
      <c r="AB72" s="255"/>
      <c r="AC72" s="255"/>
      <c r="AD72" s="257"/>
    </row>
    <row r="73" spans="1:38" ht="15.75" customHeight="1">
      <c r="B73" s="177"/>
      <c r="C73" s="261"/>
      <c r="D73" s="237"/>
      <c r="E73" s="237"/>
      <c r="F73" s="238"/>
      <c r="G73" s="20" t="s">
        <v>101</v>
      </c>
      <c r="H73" s="25"/>
      <c r="I73" s="258" t="s">
        <v>3</v>
      </c>
      <c r="J73" s="258"/>
      <c r="K73" s="258"/>
      <c r="L73" s="258"/>
      <c r="M73" s="258"/>
      <c r="N73" s="259"/>
      <c r="O73" s="85"/>
      <c r="P73" s="41"/>
      <c r="Q73" s="258"/>
      <c r="R73" s="258"/>
      <c r="S73" s="258"/>
      <c r="T73" s="258"/>
      <c r="U73" s="258"/>
      <c r="V73" s="258"/>
      <c r="W73" s="258"/>
      <c r="X73" s="258"/>
      <c r="Y73" s="258"/>
      <c r="Z73" s="258"/>
      <c r="AA73" s="258"/>
      <c r="AB73" s="258"/>
      <c r="AC73" s="258"/>
      <c r="AD73" s="260"/>
    </row>
    <row r="74" spans="1:38" ht="15.75" customHeight="1">
      <c r="B74" s="177"/>
      <c r="C74" s="181" t="s">
        <v>10</v>
      </c>
      <c r="D74" s="181"/>
      <c r="E74" s="181"/>
      <c r="F74" s="181"/>
      <c r="G74" s="231" t="s">
        <v>126</v>
      </c>
      <c r="H74" s="232"/>
      <c r="I74" s="201"/>
      <c r="J74" s="201"/>
      <c r="K74" s="38" t="s">
        <v>22</v>
      </c>
      <c r="L74" s="201"/>
      <c r="M74" s="201"/>
      <c r="N74" s="38" t="s">
        <v>15</v>
      </c>
      <c r="O74" s="201"/>
      <c r="P74" s="201"/>
      <c r="Q74" s="38" t="s">
        <v>21</v>
      </c>
      <c r="R74" s="202"/>
      <c r="S74" s="202"/>
      <c r="T74" s="202"/>
      <c r="U74" s="202"/>
      <c r="V74" s="202"/>
      <c r="W74" s="202"/>
      <c r="X74" s="202"/>
      <c r="Y74" s="202"/>
      <c r="Z74" s="202"/>
      <c r="AA74" s="202"/>
      <c r="AB74" s="202"/>
      <c r="AC74" s="202"/>
      <c r="AD74" s="203"/>
    </row>
    <row r="75" spans="1:38" ht="15.75" customHeight="1">
      <c r="B75" s="177"/>
      <c r="C75" s="181" t="s">
        <v>18</v>
      </c>
      <c r="D75" s="181"/>
      <c r="E75" s="181"/>
      <c r="F75" s="181"/>
      <c r="G75" s="69" t="s">
        <v>41</v>
      </c>
      <c r="H75" s="282"/>
      <c r="I75" s="282"/>
      <c r="J75" s="282"/>
      <c r="K75" s="282"/>
      <c r="L75" s="282"/>
      <c r="M75" s="282"/>
      <c r="N75" s="282"/>
      <c r="O75" s="282"/>
      <c r="P75" s="282"/>
      <c r="Q75" s="282"/>
      <c r="R75" s="282"/>
      <c r="S75" s="282"/>
      <c r="T75" s="282"/>
      <c r="U75" s="282"/>
      <c r="V75" s="282"/>
      <c r="W75" s="282"/>
      <c r="X75" s="282"/>
      <c r="Y75" s="282"/>
      <c r="Z75" s="282"/>
      <c r="AA75" s="282"/>
      <c r="AB75" s="282"/>
      <c r="AC75" s="282"/>
      <c r="AD75" s="28"/>
    </row>
    <row r="76" spans="1:38" ht="15.75" customHeight="1">
      <c r="B76" s="177"/>
      <c r="C76" s="181" t="s">
        <v>12</v>
      </c>
      <c r="D76" s="181"/>
      <c r="E76" s="181"/>
      <c r="F76" s="181"/>
      <c r="G76" s="205" t="s">
        <v>11</v>
      </c>
      <c r="H76" s="206"/>
      <c r="I76" s="206"/>
      <c r="J76" s="207"/>
      <c r="K76" s="207"/>
      <c r="L76" s="207"/>
      <c r="M76" s="283" t="s">
        <v>14</v>
      </c>
      <c r="N76" s="283"/>
      <c r="O76" s="202"/>
      <c r="P76" s="202"/>
      <c r="Q76" s="202"/>
      <c r="R76" s="202"/>
      <c r="S76" s="202"/>
      <c r="T76" s="202"/>
      <c r="U76" s="202"/>
      <c r="V76" s="202"/>
      <c r="W76" s="202"/>
      <c r="X76" s="202"/>
      <c r="Y76" s="202"/>
      <c r="Z76" s="202"/>
      <c r="AA76" s="202"/>
      <c r="AB76" s="202"/>
      <c r="AC76" s="202"/>
      <c r="AD76" s="203"/>
    </row>
    <row r="77" spans="1:38" s="14" customFormat="1" ht="13.5" customHeight="1">
      <c r="B77" s="159" t="s">
        <v>79</v>
      </c>
      <c r="C77" s="159"/>
      <c r="D77" s="159"/>
      <c r="E77" s="159"/>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L77" s="61"/>
    </row>
    <row r="78" spans="1:38" s="14" customFormat="1" ht="11.25" customHeight="1">
      <c r="B78" s="17" t="s">
        <v>80</v>
      </c>
      <c r="C78" s="148" t="s">
        <v>2</v>
      </c>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L78" s="61"/>
    </row>
    <row r="79" spans="1:38" s="14" customFormat="1" ht="22.5" customHeight="1">
      <c r="B79" s="17" t="s">
        <v>81</v>
      </c>
      <c r="C79" s="148" t="s">
        <v>239</v>
      </c>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row>
    <row r="80" spans="1:38" s="14" customFormat="1" ht="22.5" customHeight="1">
      <c r="B80" s="17" t="s">
        <v>82</v>
      </c>
      <c r="C80" s="148" t="s">
        <v>146</v>
      </c>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row>
    <row r="81" spans="1:38" s="14" customFormat="1" ht="11.25">
      <c r="B81" s="17" t="s">
        <v>85</v>
      </c>
      <c r="C81" s="148" t="s">
        <v>4</v>
      </c>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row>
    <row r="82" spans="1:38" s="14" customFormat="1" ht="11.25">
      <c r="B82" s="17" t="s">
        <v>86</v>
      </c>
      <c r="C82" s="148" t="s">
        <v>240</v>
      </c>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L82" s="86"/>
    </row>
    <row r="83" spans="1:38" s="14" customFormat="1" ht="56.25" customHeight="1">
      <c r="B83" s="17" t="s">
        <v>88</v>
      </c>
      <c r="C83" s="148" t="s">
        <v>241</v>
      </c>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L83" s="61"/>
    </row>
    <row r="84" spans="1:38" s="14" customFormat="1" ht="11.25" customHeight="1">
      <c r="B84" s="17" t="s">
        <v>221</v>
      </c>
      <c r="C84" s="148" t="s">
        <v>147</v>
      </c>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L84" s="61"/>
    </row>
    <row r="85" spans="1:38" s="14" customFormat="1" ht="16.5" customHeight="1">
      <c r="AL85" s="61"/>
    </row>
    <row r="86" spans="1:38" ht="16.5" customHeight="1">
      <c r="A86" s="15" t="s">
        <v>110</v>
      </c>
      <c r="B86" s="16" t="s">
        <v>242</v>
      </c>
      <c r="C86" s="16"/>
    </row>
    <row r="87" spans="1:38" ht="13.5" customHeight="1">
      <c r="B87" s="178" t="s">
        <v>5</v>
      </c>
      <c r="C87" s="179"/>
      <c r="D87" s="179"/>
      <c r="E87" s="179"/>
      <c r="F87" s="179"/>
      <c r="G87" s="182" t="s">
        <v>8</v>
      </c>
      <c r="H87" s="184"/>
      <c r="I87" s="186" t="s">
        <v>197</v>
      </c>
      <c r="J87" s="186"/>
      <c r="K87" s="186"/>
      <c r="L87" s="186"/>
      <c r="M87" s="186"/>
      <c r="N87" s="186"/>
      <c r="O87" s="186"/>
      <c r="P87" s="186"/>
      <c r="Q87" s="186"/>
      <c r="R87" s="186"/>
      <c r="S87" s="186"/>
      <c r="T87" s="186"/>
      <c r="U87" s="186"/>
      <c r="V87" s="186"/>
      <c r="W87" s="186"/>
      <c r="X87" s="186"/>
      <c r="Y87" s="186"/>
      <c r="Z87" s="186"/>
      <c r="AA87" s="186"/>
      <c r="AB87" s="186"/>
      <c r="AC87" s="186"/>
      <c r="AD87" s="187"/>
      <c r="AL87" s="14"/>
    </row>
    <row r="88" spans="1:38" ht="13.5" customHeight="1">
      <c r="B88" s="180"/>
      <c r="C88" s="181"/>
      <c r="D88" s="181"/>
      <c r="E88" s="181"/>
      <c r="F88" s="181"/>
      <c r="G88" s="183"/>
      <c r="H88" s="185"/>
      <c r="I88" s="188"/>
      <c r="J88" s="188"/>
      <c r="K88" s="188"/>
      <c r="L88" s="188"/>
      <c r="M88" s="188"/>
      <c r="N88" s="188"/>
      <c r="O88" s="188"/>
      <c r="P88" s="188"/>
      <c r="Q88" s="188"/>
      <c r="R88" s="188"/>
      <c r="S88" s="188"/>
      <c r="T88" s="188"/>
      <c r="U88" s="188"/>
      <c r="V88" s="188"/>
      <c r="W88" s="188"/>
      <c r="X88" s="188"/>
      <c r="Y88" s="188"/>
      <c r="Z88" s="188"/>
      <c r="AA88" s="188"/>
      <c r="AB88" s="188"/>
      <c r="AC88" s="188"/>
      <c r="AD88" s="189"/>
      <c r="AL88" s="14"/>
    </row>
    <row r="89" spans="1:38" ht="13.5" customHeight="1">
      <c r="B89" s="180" t="s">
        <v>131</v>
      </c>
      <c r="C89" s="181"/>
      <c r="D89" s="181"/>
      <c r="E89" s="181"/>
      <c r="F89" s="181"/>
      <c r="G89" s="193" t="s">
        <v>92</v>
      </c>
      <c r="H89" s="195"/>
      <c r="I89" s="198" t="s">
        <v>198</v>
      </c>
      <c r="J89" s="198"/>
      <c r="K89" s="198"/>
      <c r="L89" s="198"/>
      <c r="M89" s="198"/>
      <c r="N89" s="198"/>
      <c r="O89" s="198"/>
      <c r="P89" s="198"/>
      <c r="Q89" s="198"/>
      <c r="R89" s="198"/>
      <c r="S89" s="198"/>
      <c r="T89" s="198"/>
      <c r="U89" s="198"/>
      <c r="V89" s="198"/>
      <c r="W89" s="198"/>
      <c r="X89" s="198"/>
      <c r="Y89" s="198"/>
      <c r="Z89" s="198"/>
      <c r="AA89" s="198"/>
      <c r="AB89" s="198"/>
      <c r="AC89" s="198"/>
      <c r="AD89" s="199"/>
      <c r="AL89" s="14"/>
    </row>
    <row r="90" spans="1:38" ht="13.5" customHeight="1">
      <c r="B90" s="278"/>
      <c r="C90" s="279"/>
      <c r="D90" s="279"/>
      <c r="E90" s="279"/>
      <c r="F90" s="279"/>
      <c r="G90" s="280"/>
      <c r="H90" s="281"/>
      <c r="I90" s="229"/>
      <c r="J90" s="229"/>
      <c r="K90" s="229"/>
      <c r="L90" s="229"/>
      <c r="M90" s="229"/>
      <c r="N90" s="229"/>
      <c r="O90" s="229"/>
      <c r="P90" s="229"/>
      <c r="Q90" s="229"/>
      <c r="R90" s="229"/>
      <c r="S90" s="229"/>
      <c r="T90" s="229"/>
      <c r="U90" s="229"/>
      <c r="V90" s="229"/>
      <c r="W90" s="229"/>
      <c r="X90" s="229"/>
      <c r="Y90" s="229"/>
      <c r="Z90" s="229"/>
      <c r="AA90" s="229"/>
      <c r="AB90" s="229"/>
      <c r="AC90" s="229"/>
      <c r="AD90" s="230"/>
      <c r="AL90" s="14"/>
    </row>
    <row r="91" spans="1:38" s="14" customFormat="1" ht="13.5" customHeight="1">
      <c r="B91" s="176" t="s">
        <v>79</v>
      </c>
      <c r="C91" s="176"/>
      <c r="D91" s="176"/>
      <c r="E91" s="176"/>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row>
    <row r="92" spans="1:38" s="14" customFormat="1" ht="11.25" customHeight="1">
      <c r="B92" s="17" t="s">
        <v>80</v>
      </c>
      <c r="C92" s="148" t="s">
        <v>149</v>
      </c>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row>
    <row r="93" spans="1:38" s="14" customFormat="1" ht="16.5" customHeight="1">
      <c r="AL93" s="61"/>
    </row>
    <row r="94" spans="1:38" ht="18.75">
      <c r="A94" s="174" t="s">
        <v>98</v>
      </c>
      <c r="B94" s="174"/>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row>
    <row r="95" spans="1:38" ht="13.5" customHeight="1">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L95" s="14"/>
    </row>
    <row r="96" spans="1:38" ht="16.5" customHeight="1">
      <c r="A96" s="15" t="s">
        <v>106</v>
      </c>
      <c r="B96" s="16" t="s">
        <v>243</v>
      </c>
      <c r="AL96" s="14"/>
    </row>
    <row r="97" spans="1:38" ht="16.5" customHeight="1">
      <c r="B97" s="268" t="s">
        <v>17</v>
      </c>
      <c r="C97" s="202"/>
      <c r="D97" s="202"/>
      <c r="E97" s="202"/>
      <c r="F97" s="203"/>
      <c r="G97" s="18" t="s">
        <v>25</v>
      </c>
      <c r="H97" s="254"/>
      <c r="I97" s="254"/>
      <c r="J97" s="254"/>
      <c r="K97" s="254"/>
      <c r="L97" s="254"/>
      <c r="M97" s="254"/>
      <c r="N97" s="254"/>
      <c r="O97" s="254"/>
      <c r="P97" s="254"/>
      <c r="Q97" s="254"/>
      <c r="R97" s="254"/>
      <c r="S97" s="254"/>
      <c r="T97" s="254"/>
      <c r="U97" s="254"/>
      <c r="V97" s="254"/>
      <c r="W97" s="254"/>
      <c r="X97" s="254"/>
      <c r="Y97" s="254"/>
      <c r="Z97" s="254"/>
      <c r="AA97" s="254"/>
      <c r="AB97" s="254"/>
      <c r="AC97" s="254"/>
      <c r="AD97" s="28" t="s">
        <v>26</v>
      </c>
    </row>
    <row r="98" spans="1:38" ht="16.5" customHeight="1">
      <c r="B98" s="208" t="s">
        <v>40</v>
      </c>
      <c r="C98" s="209"/>
      <c r="D98" s="209"/>
      <c r="E98" s="209"/>
      <c r="F98" s="210"/>
      <c r="G98" s="19" t="s">
        <v>8</v>
      </c>
      <c r="H98" s="76"/>
      <c r="I98" s="152" t="s">
        <v>20</v>
      </c>
      <c r="J98" s="152"/>
      <c r="K98" s="152"/>
      <c r="L98" s="152"/>
      <c r="M98" s="152"/>
      <c r="N98" s="152"/>
      <c r="O98" s="152"/>
      <c r="P98" s="152"/>
      <c r="Q98" s="152"/>
      <c r="R98" s="152"/>
      <c r="S98" s="152"/>
      <c r="T98" s="152"/>
      <c r="U98" s="152"/>
      <c r="V98" s="152"/>
      <c r="W98" s="152"/>
      <c r="X98" s="152"/>
      <c r="Y98" s="152"/>
      <c r="Z98" s="152"/>
      <c r="AA98" s="152"/>
      <c r="AB98" s="152"/>
      <c r="AC98" s="152"/>
      <c r="AD98" s="153"/>
    </row>
    <row r="99" spans="1:38" ht="16.5" customHeight="1">
      <c r="B99" s="261"/>
      <c r="C99" s="237"/>
      <c r="D99" s="237"/>
      <c r="E99" s="237"/>
      <c r="F99" s="238"/>
      <c r="G99" s="20" t="s">
        <v>92</v>
      </c>
      <c r="H99" s="21"/>
      <c r="I99" s="258" t="s">
        <v>64</v>
      </c>
      <c r="J99" s="258"/>
      <c r="K99" s="258"/>
      <c r="L99" s="258"/>
      <c r="M99" s="258"/>
      <c r="N99" s="258"/>
      <c r="O99" s="258"/>
      <c r="P99" s="258"/>
      <c r="Q99" s="258"/>
      <c r="R99" s="258"/>
      <c r="S99" s="258"/>
      <c r="T99" s="258"/>
      <c r="U99" s="258"/>
      <c r="V99" s="258"/>
      <c r="W99" s="258"/>
      <c r="X99" s="258"/>
      <c r="Y99" s="258"/>
      <c r="Z99" s="258"/>
      <c r="AA99" s="258"/>
      <c r="AB99" s="258"/>
      <c r="AC99" s="258"/>
      <c r="AD99" s="260"/>
    </row>
    <row r="100" spans="1:38" ht="15.75" customHeight="1">
      <c r="B100" s="208" t="s">
        <v>1</v>
      </c>
      <c r="C100" s="209"/>
      <c r="D100" s="209"/>
      <c r="E100" s="209"/>
      <c r="F100" s="210"/>
      <c r="G100" s="276" t="s">
        <v>235</v>
      </c>
      <c r="H100" s="277"/>
      <c r="I100" s="277"/>
      <c r="J100" s="277"/>
      <c r="K100" s="277"/>
      <c r="L100" s="277"/>
      <c r="M100" s="277"/>
      <c r="N100" s="277"/>
      <c r="O100" s="277"/>
      <c r="P100" s="277"/>
      <c r="Q100" s="277"/>
      <c r="R100" s="277"/>
      <c r="S100" s="37" t="s">
        <v>25</v>
      </c>
      <c r="T100" s="201"/>
      <c r="U100" s="201"/>
      <c r="V100" s="201"/>
      <c r="W100" s="274" t="s">
        <v>124</v>
      </c>
      <c r="X100" s="274"/>
      <c r="Y100" s="274"/>
      <c r="Z100" s="274"/>
      <c r="AA100" s="274"/>
      <c r="AB100" s="274"/>
      <c r="AC100" s="274"/>
      <c r="AD100" s="275"/>
      <c r="AL100" s="74"/>
    </row>
    <row r="101" spans="1:38" ht="16.5" customHeight="1">
      <c r="B101" s="208" t="s">
        <v>44</v>
      </c>
      <c r="C101" s="209"/>
      <c r="D101" s="209"/>
      <c r="E101" s="209"/>
      <c r="F101" s="210"/>
      <c r="G101" s="77" t="s">
        <v>8</v>
      </c>
      <c r="H101" s="23"/>
      <c r="I101" s="262" t="s">
        <v>87</v>
      </c>
      <c r="J101" s="262"/>
      <c r="K101" s="262"/>
      <c r="L101" s="262"/>
      <c r="M101" s="262"/>
      <c r="N101" s="61" t="s">
        <v>25</v>
      </c>
      <c r="O101" s="23"/>
      <c r="P101" s="263" t="s">
        <v>52</v>
      </c>
      <c r="Q101" s="263"/>
      <c r="R101" s="23"/>
      <c r="S101" s="263" t="s">
        <v>123</v>
      </c>
      <c r="T101" s="263"/>
      <c r="U101" s="263"/>
      <c r="V101" s="263"/>
      <c r="W101" s="23"/>
      <c r="X101" s="262" t="s">
        <v>53</v>
      </c>
      <c r="Y101" s="262"/>
      <c r="Z101" s="61" t="s">
        <v>26</v>
      </c>
      <c r="AD101" s="31"/>
      <c r="AL101" s="74"/>
    </row>
    <row r="102" spans="1:38" ht="16.5" customHeight="1">
      <c r="B102" s="271"/>
      <c r="C102" s="272"/>
      <c r="D102" s="272"/>
      <c r="E102" s="272"/>
      <c r="F102" s="273"/>
      <c r="G102" s="39"/>
      <c r="H102" s="22"/>
      <c r="I102" s="264" t="s">
        <v>129</v>
      </c>
      <c r="J102" s="264"/>
      <c r="K102" s="264"/>
      <c r="L102" s="264"/>
      <c r="M102" s="264"/>
      <c r="N102" s="264"/>
      <c r="O102" s="264"/>
      <c r="P102" s="264"/>
      <c r="Q102" s="78" t="s">
        <v>25</v>
      </c>
      <c r="R102" s="22"/>
      <c r="S102" s="265" t="s">
        <v>52</v>
      </c>
      <c r="T102" s="265"/>
      <c r="U102" s="22"/>
      <c r="V102" s="265" t="s">
        <v>123</v>
      </c>
      <c r="W102" s="265"/>
      <c r="X102" s="265"/>
      <c r="Y102" s="265"/>
      <c r="Z102" s="22"/>
      <c r="AA102" s="264" t="s">
        <v>53</v>
      </c>
      <c r="AB102" s="264"/>
      <c r="AC102" s="78" t="s">
        <v>26</v>
      </c>
      <c r="AD102" s="30"/>
      <c r="AL102" s="74"/>
    </row>
    <row r="103" spans="1:38" ht="16.5" customHeight="1">
      <c r="B103" s="261"/>
      <c r="C103" s="237"/>
      <c r="D103" s="237"/>
      <c r="E103" s="237"/>
      <c r="F103" s="238"/>
      <c r="G103" s="20" t="s">
        <v>92</v>
      </c>
      <c r="H103" s="21"/>
      <c r="I103" s="266" t="s">
        <v>47</v>
      </c>
      <c r="J103" s="266"/>
      <c r="K103" s="266"/>
      <c r="L103" s="267"/>
      <c r="M103" s="267"/>
      <c r="N103" s="267"/>
      <c r="O103" s="267"/>
      <c r="P103" s="267"/>
      <c r="Q103" s="267"/>
      <c r="R103" s="267"/>
      <c r="S103" s="267"/>
      <c r="T103" s="267"/>
      <c r="U103" s="267"/>
      <c r="V103" s="267"/>
      <c r="W103" s="267"/>
      <c r="X103" s="267"/>
      <c r="Y103" s="267"/>
      <c r="Z103" s="267"/>
      <c r="AA103" s="267"/>
      <c r="AB103" s="267"/>
      <c r="AC103" s="267"/>
      <c r="AD103" s="29" t="s">
        <v>26</v>
      </c>
    </row>
    <row r="104" spans="1:38" ht="16.5" customHeight="1">
      <c r="B104" s="268" t="s">
        <v>45</v>
      </c>
      <c r="C104" s="202"/>
      <c r="D104" s="202"/>
      <c r="E104" s="202"/>
      <c r="F104" s="203"/>
      <c r="G104" s="269" t="s">
        <v>49</v>
      </c>
      <c r="H104" s="270"/>
      <c r="I104" s="254"/>
      <c r="J104" s="254"/>
      <c r="K104" s="254"/>
      <c r="L104" s="254"/>
      <c r="M104" s="254"/>
      <c r="N104" s="254"/>
      <c r="O104" s="254"/>
      <c r="P104" s="254"/>
      <c r="Q104" s="254"/>
      <c r="R104" s="254"/>
      <c r="S104" s="254"/>
      <c r="T104" s="27" t="s">
        <v>26</v>
      </c>
      <c r="U104" s="270" t="s">
        <v>156</v>
      </c>
      <c r="V104" s="270"/>
      <c r="W104" s="270"/>
      <c r="X104" s="270"/>
      <c r="Y104" s="201"/>
      <c r="Z104" s="201"/>
      <c r="AA104" s="201"/>
      <c r="AB104" s="274" t="s">
        <v>46</v>
      </c>
      <c r="AC104" s="274"/>
      <c r="AD104" s="275"/>
    </row>
    <row r="105" spans="1:38" s="14" customFormat="1" ht="13.5" customHeight="1">
      <c r="B105" s="159" t="s">
        <v>79</v>
      </c>
      <c r="C105" s="159"/>
      <c r="D105" s="159"/>
      <c r="E105" s="159"/>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L105" s="61"/>
    </row>
    <row r="106" spans="1:38" s="14" customFormat="1" ht="22.5" customHeight="1">
      <c r="B106" s="17" t="s">
        <v>80</v>
      </c>
      <c r="C106" s="148" t="s">
        <v>148</v>
      </c>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L106" s="61"/>
    </row>
    <row r="108" spans="1:38" ht="16.5" customHeight="1">
      <c r="A108" s="15" t="s">
        <v>107</v>
      </c>
      <c r="B108" s="16" t="s">
        <v>105</v>
      </c>
      <c r="AD108" s="63" t="s">
        <v>68</v>
      </c>
    </row>
    <row r="109" spans="1:38" ht="28.5" customHeight="1">
      <c r="A109" s="15"/>
      <c r="B109" s="154" t="s">
        <v>231</v>
      </c>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row>
    <row r="110" spans="1:38" ht="15.75" customHeight="1">
      <c r="A110" s="16"/>
      <c r="B110" s="250" t="s">
        <v>102</v>
      </c>
      <c r="C110" s="251"/>
      <c r="D110" s="251"/>
      <c r="E110" s="251"/>
      <c r="F110" s="251"/>
      <c r="G110" s="251"/>
      <c r="H110" s="251"/>
      <c r="I110" s="251"/>
      <c r="J110" s="239"/>
      <c r="K110" s="239"/>
      <c r="L110" s="239"/>
      <c r="M110" s="166" t="s">
        <v>42</v>
      </c>
      <c r="N110" s="166"/>
      <c r="O110" s="166"/>
      <c r="P110" s="209"/>
      <c r="Q110" s="209"/>
      <c r="R110" s="209"/>
      <c r="S110" s="209"/>
      <c r="T110" s="209"/>
      <c r="U110" s="209"/>
      <c r="V110" s="209"/>
      <c r="W110" s="209"/>
      <c r="X110" s="209"/>
      <c r="Y110" s="209"/>
      <c r="Z110" s="209"/>
      <c r="AA110" s="209"/>
      <c r="AB110" s="209"/>
      <c r="AC110" s="209"/>
      <c r="AD110" s="210"/>
    </row>
    <row r="111" spans="1:38" ht="15.75" customHeight="1">
      <c r="A111" s="16"/>
      <c r="B111" s="240" t="s">
        <v>134</v>
      </c>
      <c r="C111" s="241"/>
      <c r="D111" s="241"/>
      <c r="E111" s="241"/>
      <c r="F111" s="242"/>
      <c r="G111" s="80" t="s">
        <v>8</v>
      </c>
      <c r="H111" s="81"/>
      <c r="I111" s="243" t="s">
        <v>238</v>
      </c>
      <c r="J111" s="243"/>
      <c r="K111" s="243"/>
      <c r="L111" s="243"/>
      <c r="M111" s="244"/>
      <c r="N111" s="82" t="s">
        <v>92</v>
      </c>
      <c r="O111" s="81"/>
      <c r="P111" s="245" t="s">
        <v>161</v>
      </c>
      <c r="Q111" s="245"/>
      <c r="R111" s="245"/>
      <c r="S111" s="245"/>
      <c r="T111" s="245"/>
      <c r="U111" s="245" t="s">
        <v>133</v>
      </c>
      <c r="V111" s="245"/>
      <c r="W111" s="245"/>
      <c r="X111" s="245"/>
      <c r="Y111" s="245"/>
      <c r="Z111" s="245"/>
      <c r="AA111" s="245"/>
      <c r="AB111" s="245"/>
      <c r="AC111" s="245"/>
      <c r="AD111" s="246"/>
    </row>
    <row r="112" spans="1:38" ht="15.75" customHeight="1">
      <c r="B112" s="249" t="s">
        <v>9</v>
      </c>
      <c r="C112" s="247" t="s">
        <v>50</v>
      </c>
      <c r="D112" s="247"/>
      <c r="E112" s="247"/>
      <c r="F112" s="247"/>
      <c r="G112" s="83" t="s">
        <v>25</v>
      </c>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84" t="s">
        <v>26</v>
      </c>
    </row>
    <row r="113" spans="1:38" ht="15.75" customHeight="1">
      <c r="B113" s="177"/>
      <c r="C113" s="181" t="s">
        <v>7</v>
      </c>
      <c r="D113" s="181"/>
      <c r="E113" s="181"/>
      <c r="F113" s="181"/>
      <c r="G113" s="64" t="s">
        <v>8</v>
      </c>
      <c r="H113" s="65"/>
      <c r="I113" s="252" t="s">
        <v>30</v>
      </c>
      <c r="J113" s="252"/>
      <c r="K113" s="253"/>
      <c r="L113" s="66" t="s">
        <v>92</v>
      </c>
      <c r="M113" s="65"/>
      <c r="N113" s="252" t="s">
        <v>33</v>
      </c>
      <c r="O113" s="252"/>
      <c r="P113" s="252"/>
      <c r="Q113" s="253"/>
      <c r="R113" s="67" t="s">
        <v>100</v>
      </c>
      <c r="S113" s="65"/>
      <c r="T113" s="252" t="s">
        <v>34</v>
      </c>
      <c r="U113" s="252"/>
      <c r="V113" s="252"/>
      <c r="W113" s="254"/>
      <c r="X113" s="254"/>
      <c r="Y113" s="254"/>
      <c r="Z113" s="254"/>
      <c r="AA113" s="254"/>
      <c r="AB113" s="254"/>
      <c r="AC113" s="254"/>
      <c r="AD113" s="68" t="s">
        <v>26</v>
      </c>
      <c r="AL113" s="14"/>
    </row>
    <row r="114" spans="1:38" ht="15.75" customHeight="1">
      <c r="B114" s="177"/>
      <c r="C114" s="208" t="s">
        <v>55</v>
      </c>
      <c r="D114" s="209"/>
      <c r="E114" s="209"/>
      <c r="F114" s="210"/>
      <c r="G114" s="19" t="s">
        <v>8</v>
      </c>
      <c r="H114" s="24"/>
      <c r="I114" s="255" t="s">
        <v>56</v>
      </c>
      <c r="J114" s="255"/>
      <c r="K114" s="255"/>
      <c r="L114" s="255"/>
      <c r="M114" s="255"/>
      <c r="N114" s="256"/>
      <c r="O114" s="26" t="s">
        <v>92</v>
      </c>
      <c r="P114" s="24"/>
      <c r="Q114" s="255" t="s">
        <v>128</v>
      </c>
      <c r="R114" s="255"/>
      <c r="S114" s="255"/>
      <c r="T114" s="255"/>
      <c r="U114" s="255"/>
      <c r="V114" s="256"/>
      <c r="W114" s="26" t="s">
        <v>100</v>
      </c>
      <c r="X114" s="24"/>
      <c r="Y114" s="255" t="s">
        <v>27</v>
      </c>
      <c r="Z114" s="255"/>
      <c r="AA114" s="255"/>
      <c r="AB114" s="255"/>
      <c r="AC114" s="255"/>
      <c r="AD114" s="257"/>
    </row>
    <row r="115" spans="1:38" ht="15.75" customHeight="1">
      <c r="B115" s="177"/>
      <c r="C115" s="261"/>
      <c r="D115" s="237"/>
      <c r="E115" s="237"/>
      <c r="F115" s="238"/>
      <c r="G115" s="20" t="s">
        <v>101</v>
      </c>
      <c r="H115" s="25"/>
      <c r="I115" s="258" t="s">
        <v>3</v>
      </c>
      <c r="J115" s="258"/>
      <c r="K115" s="258"/>
      <c r="L115" s="258"/>
      <c r="M115" s="258"/>
      <c r="N115" s="259"/>
      <c r="O115" s="85"/>
      <c r="P115" s="41"/>
      <c r="Q115" s="258"/>
      <c r="R115" s="258"/>
      <c r="S115" s="258"/>
      <c r="T115" s="258"/>
      <c r="U115" s="258"/>
      <c r="V115" s="258"/>
      <c r="W115" s="258"/>
      <c r="X115" s="258"/>
      <c r="Y115" s="258"/>
      <c r="Z115" s="258"/>
      <c r="AA115" s="258"/>
      <c r="AB115" s="258"/>
      <c r="AC115" s="258"/>
      <c r="AD115" s="260"/>
    </row>
    <row r="116" spans="1:38" ht="15.75" customHeight="1">
      <c r="B116" s="177"/>
      <c r="C116" s="181" t="s">
        <v>10</v>
      </c>
      <c r="D116" s="181"/>
      <c r="E116" s="181"/>
      <c r="F116" s="181"/>
      <c r="G116" s="231" t="s">
        <v>126</v>
      </c>
      <c r="H116" s="232"/>
      <c r="I116" s="201"/>
      <c r="J116" s="201"/>
      <c r="K116" s="38" t="s">
        <v>22</v>
      </c>
      <c r="L116" s="201"/>
      <c r="M116" s="201"/>
      <c r="N116" s="38" t="s">
        <v>15</v>
      </c>
      <c r="O116" s="201"/>
      <c r="P116" s="201"/>
      <c r="Q116" s="38" t="s">
        <v>21</v>
      </c>
      <c r="R116" s="202"/>
      <c r="S116" s="202"/>
      <c r="T116" s="202"/>
      <c r="U116" s="202"/>
      <c r="V116" s="202"/>
      <c r="W116" s="202"/>
      <c r="X116" s="202"/>
      <c r="Y116" s="202"/>
      <c r="Z116" s="202"/>
      <c r="AA116" s="202"/>
      <c r="AB116" s="202"/>
      <c r="AC116" s="202"/>
      <c r="AD116" s="203"/>
      <c r="AL116" s="14"/>
    </row>
    <row r="117" spans="1:38" ht="15.75" customHeight="1">
      <c r="B117" s="177"/>
      <c r="C117" s="181" t="s">
        <v>18</v>
      </c>
      <c r="D117" s="181"/>
      <c r="E117" s="181"/>
      <c r="F117" s="181"/>
      <c r="G117" s="69" t="s">
        <v>41</v>
      </c>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8"/>
      <c r="AL117" s="14"/>
    </row>
    <row r="118" spans="1:38" ht="15.75" customHeight="1">
      <c r="B118" s="177"/>
      <c r="C118" s="181" t="s">
        <v>12</v>
      </c>
      <c r="D118" s="181"/>
      <c r="E118" s="181"/>
      <c r="F118" s="181"/>
      <c r="G118" s="205" t="s">
        <v>11</v>
      </c>
      <c r="H118" s="206"/>
      <c r="I118" s="206"/>
      <c r="J118" s="207"/>
      <c r="K118" s="207"/>
      <c r="L118" s="207"/>
      <c r="M118" s="70" t="s">
        <v>14</v>
      </c>
      <c r="N118" s="70"/>
      <c r="O118" s="202"/>
      <c r="P118" s="202"/>
      <c r="Q118" s="202"/>
      <c r="R118" s="202"/>
      <c r="S118" s="202"/>
      <c r="T118" s="202"/>
      <c r="U118" s="202"/>
      <c r="V118" s="202"/>
      <c r="W118" s="202"/>
      <c r="X118" s="202"/>
      <c r="Y118" s="202"/>
      <c r="Z118" s="202"/>
      <c r="AA118" s="202"/>
      <c r="AB118" s="202"/>
      <c r="AC118" s="202"/>
      <c r="AD118" s="203"/>
      <c r="AL118" s="14"/>
    </row>
    <row r="119" spans="1:38" s="14" customFormat="1" ht="13.5" customHeight="1">
      <c r="B119" s="159" t="s">
        <v>79</v>
      </c>
      <c r="C119" s="159"/>
      <c r="D119" s="159"/>
      <c r="E119" s="159"/>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L119" s="61"/>
    </row>
    <row r="120" spans="1:38" s="14" customFormat="1" ht="22.5" customHeight="1">
      <c r="B120" s="17" t="s">
        <v>80</v>
      </c>
      <c r="C120" s="148" t="s">
        <v>148</v>
      </c>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L120" s="61"/>
    </row>
    <row r="122" spans="1:38" ht="16.5" customHeight="1">
      <c r="A122" s="15" t="s">
        <v>110</v>
      </c>
      <c r="B122" s="16" t="s">
        <v>242</v>
      </c>
      <c r="C122" s="16"/>
    </row>
    <row r="123" spans="1:38" ht="13.5" customHeight="1">
      <c r="B123" s="233" t="s">
        <v>5</v>
      </c>
      <c r="C123" s="234"/>
      <c r="D123" s="234"/>
      <c r="E123" s="234"/>
      <c r="F123" s="235"/>
      <c r="G123" s="175" t="s">
        <v>8</v>
      </c>
      <c r="H123" s="220"/>
      <c r="I123" s="186" t="s">
        <v>197</v>
      </c>
      <c r="J123" s="186"/>
      <c r="K123" s="186"/>
      <c r="L123" s="186"/>
      <c r="M123" s="186"/>
      <c r="N123" s="186"/>
      <c r="O123" s="186"/>
      <c r="P123" s="186"/>
      <c r="Q123" s="186"/>
      <c r="R123" s="186"/>
      <c r="S123" s="186"/>
      <c r="T123" s="186"/>
      <c r="U123" s="186"/>
      <c r="V123" s="186"/>
      <c r="W123" s="186"/>
      <c r="X123" s="186"/>
      <c r="Y123" s="186"/>
      <c r="Z123" s="186"/>
      <c r="AA123" s="186"/>
      <c r="AB123" s="186"/>
      <c r="AC123" s="186"/>
      <c r="AD123" s="187"/>
      <c r="AL123" s="14"/>
    </row>
    <row r="124" spans="1:38" ht="13.5" customHeight="1">
      <c r="B124" s="236"/>
      <c r="C124" s="237"/>
      <c r="D124" s="237"/>
      <c r="E124" s="237"/>
      <c r="F124" s="238"/>
      <c r="G124" s="165"/>
      <c r="H124" s="221"/>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9"/>
      <c r="AL124" s="14"/>
    </row>
    <row r="125" spans="1:38" ht="13.5" customHeight="1">
      <c r="B125" s="222" t="s">
        <v>131</v>
      </c>
      <c r="C125" s="209"/>
      <c r="D125" s="209"/>
      <c r="E125" s="209"/>
      <c r="F125" s="210"/>
      <c r="G125" s="164" t="s">
        <v>92</v>
      </c>
      <c r="H125" s="227"/>
      <c r="I125" s="198" t="s">
        <v>198</v>
      </c>
      <c r="J125" s="198"/>
      <c r="K125" s="198"/>
      <c r="L125" s="198"/>
      <c r="M125" s="198"/>
      <c r="N125" s="198"/>
      <c r="O125" s="198"/>
      <c r="P125" s="198"/>
      <c r="Q125" s="198"/>
      <c r="R125" s="198"/>
      <c r="S125" s="198"/>
      <c r="T125" s="198"/>
      <c r="U125" s="198"/>
      <c r="V125" s="198"/>
      <c r="W125" s="198"/>
      <c r="X125" s="198"/>
      <c r="Y125" s="198"/>
      <c r="Z125" s="198"/>
      <c r="AA125" s="198"/>
      <c r="AB125" s="198"/>
      <c r="AC125" s="198"/>
      <c r="AD125" s="199"/>
      <c r="AL125" s="14"/>
    </row>
    <row r="126" spans="1:38" ht="13.5" customHeight="1">
      <c r="B126" s="223"/>
      <c r="C126" s="224"/>
      <c r="D126" s="224"/>
      <c r="E126" s="224"/>
      <c r="F126" s="225"/>
      <c r="G126" s="226"/>
      <c r="H126" s="228"/>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30"/>
      <c r="AL126" s="14"/>
    </row>
    <row r="127" spans="1:38" s="14" customFormat="1" ht="13.5" customHeight="1">
      <c r="B127" s="176" t="s">
        <v>79</v>
      </c>
      <c r="C127" s="176"/>
      <c r="D127" s="176"/>
      <c r="E127" s="176"/>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row>
    <row r="128" spans="1:38" s="14" customFormat="1" ht="22.5" customHeight="1">
      <c r="B128" s="17" t="s">
        <v>80</v>
      </c>
      <c r="C128" s="148" t="s">
        <v>148</v>
      </c>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L128" s="61"/>
    </row>
    <row r="129" spans="1:38" s="14" customFormat="1" ht="16.5" customHeight="1">
      <c r="AL129" s="61"/>
    </row>
    <row r="130" spans="1:38" ht="18.75">
      <c r="A130" s="174" t="s">
        <v>99</v>
      </c>
      <c r="B130" s="17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row>
    <row r="131" spans="1:38" ht="13.5" customHeight="1">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row>
    <row r="132" spans="1:38" ht="16.5" customHeight="1">
      <c r="A132" s="15" t="s">
        <v>106</v>
      </c>
      <c r="B132" s="16" t="s">
        <v>244</v>
      </c>
    </row>
    <row r="133" spans="1:38" ht="16.5" customHeight="1">
      <c r="B133" s="268" t="s">
        <v>17</v>
      </c>
      <c r="C133" s="202"/>
      <c r="D133" s="202"/>
      <c r="E133" s="202"/>
      <c r="F133" s="203"/>
      <c r="G133" s="18" t="s">
        <v>25</v>
      </c>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8" t="s">
        <v>26</v>
      </c>
    </row>
    <row r="134" spans="1:38" ht="16.5" customHeight="1">
      <c r="B134" s="208" t="s">
        <v>40</v>
      </c>
      <c r="C134" s="209"/>
      <c r="D134" s="209"/>
      <c r="E134" s="209"/>
      <c r="F134" s="210"/>
      <c r="G134" s="19" t="s">
        <v>8</v>
      </c>
      <c r="H134" s="76"/>
      <c r="I134" s="152" t="s">
        <v>150</v>
      </c>
      <c r="J134" s="152"/>
      <c r="K134" s="152"/>
      <c r="L134" s="152"/>
      <c r="M134" s="152"/>
      <c r="N134" s="152"/>
      <c r="O134" s="152"/>
      <c r="P134" s="152"/>
      <c r="Q134" s="152"/>
      <c r="R134" s="152"/>
      <c r="S134" s="152"/>
      <c r="T134" s="152"/>
      <c r="U134" s="152"/>
      <c r="V134" s="152"/>
      <c r="W134" s="152"/>
      <c r="X134" s="152"/>
      <c r="Y134" s="152"/>
      <c r="Z134" s="152"/>
      <c r="AA134" s="152"/>
      <c r="AB134" s="152"/>
      <c r="AC134" s="152"/>
      <c r="AD134" s="153"/>
    </row>
    <row r="135" spans="1:38" ht="16.5" customHeight="1">
      <c r="B135" s="261"/>
      <c r="C135" s="237"/>
      <c r="D135" s="237"/>
      <c r="E135" s="237"/>
      <c r="F135" s="238"/>
      <c r="G135" s="20" t="s">
        <v>92</v>
      </c>
      <c r="H135" s="21"/>
      <c r="I135" s="258" t="s">
        <v>64</v>
      </c>
      <c r="J135" s="258"/>
      <c r="K135" s="258"/>
      <c r="L135" s="258"/>
      <c r="M135" s="258"/>
      <c r="N135" s="258"/>
      <c r="O135" s="258"/>
      <c r="P135" s="258"/>
      <c r="Q135" s="258"/>
      <c r="R135" s="258"/>
      <c r="S135" s="258"/>
      <c r="T135" s="258"/>
      <c r="U135" s="258"/>
      <c r="V135" s="258"/>
      <c r="W135" s="258"/>
      <c r="X135" s="258"/>
      <c r="Y135" s="258"/>
      <c r="Z135" s="258"/>
      <c r="AA135" s="258"/>
      <c r="AB135" s="258"/>
      <c r="AC135" s="258"/>
      <c r="AD135" s="260"/>
    </row>
    <row r="136" spans="1:38" ht="15.75" customHeight="1">
      <c r="B136" s="208" t="s">
        <v>1</v>
      </c>
      <c r="C136" s="209"/>
      <c r="D136" s="209"/>
      <c r="E136" s="209"/>
      <c r="F136" s="210"/>
      <c r="G136" s="276" t="s">
        <v>235</v>
      </c>
      <c r="H136" s="277"/>
      <c r="I136" s="277"/>
      <c r="J136" s="277"/>
      <c r="K136" s="277"/>
      <c r="L136" s="277"/>
      <c r="M136" s="277"/>
      <c r="N136" s="277"/>
      <c r="O136" s="277"/>
      <c r="P136" s="277"/>
      <c r="Q136" s="277"/>
      <c r="R136" s="277"/>
      <c r="S136" s="37" t="s">
        <v>25</v>
      </c>
      <c r="T136" s="201"/>
      <c r="U136" s="201"/>
      <c r="V136" s="201"/>
      <c r="W136" s="274" t="s">
        <v>124</v>
      </c>
      <c r="X136" s="274"/>
      <c r="Y136" s="274"/>
      <c r="Z136" s="274"/>
      <c r="AA136" s="274"/>
      <c r="AB136" s="274"/>
      <c r="AC136" s="274"/>
      <c r="AD136" s="275"/>
    </row>
    <row r="137" spans="1:38" ht="16.5" customHeight="1">
      <c r="B137" s="208" t="s">
        <v>44</v>
      </c>
      <c r="C137" s="209"/>
      <c r="D137" s="209"/>
      <c r="E137" s="209"/>
      <c r="F137" s="210"/>
      <c r="G137" s="77" t="s">
        <v>8</v>
      </c>
      <c r="H137" s="23"/>
      <c r="I137" s="262" t="s">
        <v>87</v>
      </c>
      <c r="J137" s="262"/>
      <c r="K137" s="262"/>
      <c r="L137" s="262"/>
      <c r="M137" s="262"/>
      <c r="N137" s="61" t="s">
        <v>25</v>
      </c>
      <c r="O137" s="23"/>
      <c r="P137" s="263" t="s">
        <v>52</v>
      </c>
      <c r="Q137" s="263"/>
      <c r="R137" s="23"/>
      <c r="S137" s="263" t="s">
        <v>123</v>
      </c>
      <c r="T137" s="263"/>
      <c r="U137" s="263"/>
      <c r="V137" s="263"/>
      <c r="W137" s="23"/>
      <c r="X137" s="262" t="s">
        <v>53</v>
      </c>
      <c r="Y137" s="262"/>
      <c r="Z137" s="61" t="s">
        <v>26</v>
      </c>
      <c r="AD137" s="31"/>
    </row>
    <row r="138" spans="1:38" ht="16.5" customHeight="1">
      <c r="B138" s="271"/>
      <c r="C138" s="272"/>
      <c r="D138" s="272"/>
      <c r="E138" s="272"/>
      <c r="F138" s="273"/>
      <c r="G138" s="39"/>
      <c r="H138" s="22"/>
      <c r="I138" s="264" t="s">
        <v>129</v>
      </c>
      <c r="J138" s="264"/>
      <c r="K138" s="264"/>
      <c r="L138" s="264"/>
      <c r="M138" s="264"/>
      <c r="N138" s="264"/>
      <c r="O138" s="264"/>
      <c r="P138" s="264"/>
      <c r="Q138" s="78" t="s">
        <v>25</v>
      </c>
      <c r="R138" s="22"/>
      <c r="S138" s="265" t="s">
        <v>52</v>
      </c>
      <c r="T138" s="265"/>
      <c r="U138" s="22"/>
      <c r="V138" s="265" t="s">
        <v>123</v>
      </c>
      <c r="W138" s="265"/>
      <c r="X138" s="265"/>
      <c r="Y138" s="265"/>
      <c r="Z138" s="22"/>
      <c r="AA138" s="264" t="s">
        <v>53</v>
      </c>
      <c r="AB138" s="264"/>
      <c r="AC138" s="78" t="s">
        <v>26</v>
      </c>
      <c r="AD138" s="30"/>
    </row>
    <row r="139" spans="1:38" ht="16.5" customHeight="1">
      <c r="B139" s="261"/>
      <c r="C139" s="237"/>
      <c r="D139" s="237"/>
      <c r="E139" s="237"/>
      <c r="F139" s="238"/>
      <c r="G139" s="20" t="s">
        <v>92</v>
      </c>
      <c r="H139" s="21"/>
      <c r="I139" s="266" t="s">
        <v>47</v>
      </c>
      <c r="J139" s="266"/>
      <c r="K139" s="266"/>
      <c r="L139" s="267"/>
      <c r="M139" s="267"/>
      <c r="N139" s="267"/>
      <c r="O139" s="267"/>
      <c r="P139" s="267"/>
      <c r="Q139" s="267"/>
      <c r="R139" s="267"/>
      <c r="S139" s="267"/>
      <c r="T139" s="267"/>
      <c r="U139" s="267"/>
      <c r="V139" s="267"/>
      <c r="W139" s="267"/>
      <c r="X139" s="267"/>
      <c r="Y139" s="267"/>
      <c r="Z139" s="267"/>
      <c r="AA139" s="267"/>
      <c r="AB139" s="267"/>
      <c r="AC139" s="267"/>
      <c r="AD139" s="29" t="s">
        <v>26</v>
      </c>
    </row>
    <row r="140" spans="1:38" ht="16.5" customHeight="1">
      <c r="B140" s="268" t="s">
        <v>45</v>
      </c>
      <c r="C140" s="202"/>
      <c r="D140" s="202"/>
      <c r="E140" s="202"/>
      <c r="F140" s="203"/>
      <c r="G140" s="269" t="s">
        <v>49</v>
      </c>
      <c r="H140" s="270"/>
      <c r="I140" s="254"/>
      <c r="J140" s="254"/>
      <c r="K140" s="254"/>
      <c r="L140" s="254"/>
      <c r="M140" s="254"/>
      <c r="N140" s="254"/>
      <c r="O140" s="254"/>
      <c r="P140" s="254"/>
      <c r="Q140" s="254"/>
      <c r="R140" s="254"/>
      <c r="S140" s="254"/>
      <c r="T140" s="27" t="s">
        <v>26</v>
      </c>
      <c r="U140" s="270" t="s">
        <v>156</v>
      </c>
      <c r="V140" s="270"/>
      <c r="W140" s="270"/>
      <c r="X140" s="270"/>
      <c r="Y140" s="201"/>
      <c r="Z140" s="201"/>
      <c r="AA140" s="201"/>
      <c r="AB140" s="274" t="s">
        <v>46</v>
      </c>
      <c r="AC140" s="274"/>
      <c r="AD140" s="275"/>
      <c r="AL140" s="14"/>
    </row>
    <row r="141" spans="1:38" s="14" customFormat="1" ht="13.5" customHeight="1">
      <c r="B141" s="159" t="s">
        <v>79</v>
      </c>
      <c r="C141" s="159"/>
      <c r="D141" s="159"/>
      <c r="E141" s="159"/>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row>
    <row r="142" spans="1:38" s="14" customFormat="1" ht="22.5" customHeight="1">
      <c r="B142" s="17" t="s">
        <v>80</v>
      </c>
      <c r="C142" s="148" t="s">
        <v>157</v>
      </c>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c r="AB142" s="148"/>
      <c r="AC142" s="148"/>
      <c r="AD142" s="148"/>
    </row>
    <row r="143" spans="1:38" ht="16.5" customHeight="1">
      <c r="AL143" s="74"/>
    </row>
    <row r="144" spans="1:38" ht="16.5" customHeight="1">
      <c r="A144" s="15" t="s">
        <v>107</v>
      </c>
      <c r="B144" s="16" t="s">
        <v>105</v>
      </c>
      <c r="AD144" s="63" t="s">
        <v>6</v>
      </c>
      <c r="AL144" s="14"/>
    </row>
    <row r="145" spans="1:38" ht="28.5" customHeight="1">
      <c r="A145" s="15"/>
      <c r="B145" s="154" t="s">
        <v>231</v>
      </c>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L145" s="14"/>
    </row>
    <row r="146" spans="1:38" ht="15.75" customHeight="1">
      <c r="A146" s="16"/>
      <c r="B146" s="250" t="s">
        <v>102</v>
      </c>
      <c r="C146" s="251"/>
      <c r="D146" s="251"/>
      <c r="E146" s="251"/>
      <c r="F146" s="251"/>
      <c r="G146" s="251"/>
      <c r="H146" s="251"/>
      <c r="I146" s="251"/>
      <c r="J146" s="239"/>
      <c r="K146" s="239"/>
      <c r="L146" s="239"/>
      <c r="M146" s="166" t="s">
        <v>42</v>
      </c>
      <c r="N146" s="166"/>
      <c r="O146" s="166"/>
      <c r="P146" s="209"/>
      <c r="Q146" s="209"/>
      <c r="R146" s="209"/>
      <c r="S146" s="209"/>
      <c r="T146" s="209"/>
      <c r="U146" s="209"/>
      <c r="V146" s="209"/>
      <c r="W146" s="209"/>
      <c r="X146" s="209"/>
      <c r="Y146" s="209"/>
      <c r="Z146" s="209"/>
      <c r="AA146" s="209"/>
      <c r="AB146" s="209"/>
      <c r="AC146" s="209"/>
      <c r="AD146" s="210"/>
      <c r="AL146" s="14"/>
    </row>
    <row r="147" spans="1:38" ht="15.75" customHeight="1">
      <c r="A147" s="16"/>
      <c r="B147" s="240" t="s">
        <v>134</v>
      </c>
      <c r="C147" s="241"/>
      <c r="D147" s="241"/>
      <c r="E147" s="241"/>
      <c r="F147" s="242"/>
      <c r="G147" s="80" t="s">
        <v>8</v>
      </c>
      <c r="H147" s="81"/>
      <c r="I147" s="243" t="s">
        <v>238</v>
      </c>
      <c r="J147" s="243"/>
      <c r="K147" s="243"/>
      <c r="L147" s="243"/>
      <c r="M147" s="244"/>
      <c r="N147" s="82" t="s">
        <v>92</v>
      </c>
      <c r="O147" s="81"/>
      <c r="P147" s="245" t="s">
        <v>161</v>
      </c>
      <c r="Q147" s="245"/>
      <c r="R147" s="245"/>
      <c r="S147" s="245"/>
      <c r="T147" s="245"/>
      <c r="U147" s="245" t="s">
        <v>133</v>
      </c>
      <c r="V147" s="245"/>
      <c r="W147" s="245"/>
      <c r="X147" s="245"/>
      <c r="Y147" s="245"/>
      <c r="Z147" s="245"/>
      <c r="AA147" s="245"/>
      <c r="AB147" s="245"/>
      <c r="AC147" s="245"/>
      <c r="AD147" s="246"/>
    </row>
    <row r="148" spans="1:38" ht="15.75" customHeight="1">
      <c r="B148" s="249" t="s">
        <v>9</v>
      </c>
      <c r="C148" s="247" t="s">
        <v>50</v>
      </c>
      <c r="D148" s="247"/>
      <c r="E148" s="247"/>
      <c r="F148" s="247"/>
      <c r="G148" s="83" t="s">
        <v>25</v>
      </c>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84" t="s">
        <v>26</v>
      </c>
      <c r="AL148" s="14"/>
    </row>
    <row r="149" spans="1:38" ht="15.75" customHeight="1">
      <c r="B149" s="177"/>
      <c r="C149" s="181" t="s">
        <v>7</v>
      </c>
      <c r="D149" s="181"/>
      <c r="E149" s="181"/>
      <c r="F149" s="181"/>
      <c r="G149" s="64" t="s">
        <v>8</v>
      </c>
      <c r="H149" s="65"/>
      <c r="I149" s="252" t="s">
        <v>30</v>
      </c>
      <c r="J149" s="252"/>
      <c r="K149" s="253"/>
      <c r="L149" s="66" t="s">
        <v>92</v>
      </c>
      <c r="M149" s="65"/>
      <c r="N149" s="252" t="s">
        <v>33</v>
      </c>
      <c r="O149" s="252"/>
      <c r="P149" s="252"/>
      <c r="Q149" s="253"/>
      <c r="R149" s="67" t="s">
        <v>100</v>
      </c>
      <c r="S149" s="65"/>
      <c r="T149" s="252" t="s">
        <v>34</v>
      </c>
      <c r="U149" s="252"/>
      <c r="V149" s="252"/>
      <c r="W149" s="254"/>
      <c r="X149" s="254"/>
      <c r="Y149" s="254"/>
      <c r="Z149" s="254"/>
      <c r="AA149" s="254"/>
      <c r="AB149" s="254"/>
      <c r="AC149" s="254"/>
      <c r="AD149" s="68" t="s">
        <v>26</v>
      </c>
      <c r="AL149" s="74"/>
    </row>
    <row r="150" spans="1:38" ht="15.75" customHeight="1">
      <c r="B150" s="177"/>
      <c r="C150" s="208" t="s">
        <v>55</v>
      </c>
      <c r="D150" s="209"/>
      <c r="E150" s="209"/>
      <c r="F150" s="210"/>
      <c r="G150" s="19" t="s">
        <v>8</v>
      </c>
      <c r="H150" s="24"/>
      <c r="I150" s="255" t="s">
        <v>56</v>
      </c>
      <c r="J150" s="255"/>
      <c r="K150" s="255"/>
      <c r="L150" s="255"/>
      <c r="M150" s="255"/>
      <c r="N150" s="256"/>
      <c r="O150" s="26" t="s">
        <v>92</v>
      </c>
      <c r="P150" s="24"/>
      <c r="Q150" s="255" t="s">
        <v>128</v>
      </c>
      <c r="R150" s="255"/>
      <c r="S150" s="255"/>
      <c r="T150" s="255"/>
      <c r="U150" s="255"/>
      <c r="V150" s="256"/>
      <c r="W150" s="26" t="s">
        <v>100</v>
      </c>
      <c r="X150" s="24"/>
      <c r="Y150" s="255" t="s">
        <v>27</v>
      </c>
      <c r="Z150" s="255"/>
      <c r="AA150" s="255"/>
      <c r="AB150" s="255"/>
      <c r="AC150" s="255"/>
      <c r="AD150" s="257"/>
    </row>
    <row r="151" spans="1:38" ht="15.75" customHeight="1">
      <c r="B151" s="177"/>
      <c r="C151" s="261"/>
      <c r="D151" s="237"/>
      <c r="E151" s="237"/>
      <c r="F151" s="238"/>
      <c r="G151" s="20" t="s">
        <v>101</v>
      </c>
      <c r="H151" s="25"/>
      <c r="I151" s="258" t="s">
        <v>3</v>
      </c>
      <c r="J151" s="258"/>
      <c r="K151" s="258"/>
      <c r="L151" s="258"/>
      <c r="M151" s="258"/>
      <c r="N151" s="259"/>
      <c r="O151" s="85"/>
      <c r="P151" s="41"/>
      <c r="Q151" s="258"/>
      <c r="R151" s="258"/>
      <c r="S151" s="258"/>
      <c r="T151" s="258"/>
      <c r="U151" s="258"/>
      <c r="V151" s="258"/>
      <c r="W151" s="258"/>
      <c r="X151" s="258"/>
      <c r="Y151" s="258"/>
      <c r="Z151" s="258"/>
      <c r="AA151" s="258"/>
      <c r="AB151" s="258"/>
      <c r="AC151" s="258"/>
      <c r="AD151" s="260"/>
    </row>
    <row r="152" spans="1:38" ht="15.75" customHeight="1">
      <c r="B152" s="177"/>
      <c r="C152" s="181" t="s">
        <v>10</v>
      </c>
      <c r="D152" s="181"/>
      <c r="E152" s="181"/>
      <c r="F152" s="181"/>
      <c r="G152" s="231" t="s">
        <v>126</v>
      </c>
      <c r="H152" s="232"/>
      <c r="I152" s="201"/>
      <c r="J152" s="201"/>
      <c r="K152" s="38" t="s">
        <v>22</v>
      </c>
      <c r="L152" s="201"/>
      <c r="M152" s="201"/>
      <c r="N152" s="38" t="s">
        <v>15</v>
      </c>
      <c r="O152" s="201"/>
      <c r="P152" s="201"/>
      <c r="Q152" s="38" t="s">
        <v>21</v>
      </c>
      <c r="R152" s="202"/>
      <c r="S152" s="202"/>
      <c r="T152" s="202"/>
      <c r="U152" s="202"/>
      <c r="V152" s="202"/>
      <c r="W152" s="202"/>
      <c r="X152" s="202"/>
      <c r="Y152" s="202"/>
      <c r="Z152" s="202"/>
      <c r="AA152" s="202"/>
      <c r="AB152" s="202"/>
      <c r="AC152" s="202"/>
      <c r="AD152" s="203"/>
      <c r="AL152" s="14"/>
    </row>
    <row r="153" spans="1:38" ht="15.75" customHeight="1">
      <c r="B153" s="177"/>
      <c r="C153" s="181" t="s">
        <v>18</v>
      </c>
      <c r="D153" s="181"/>
      <c r="E153" s="181"/>
      <c r="F153" s="181"/>
      <c r="G153" s="69" t="s">
        <v>41</v>
      </c>
      <c r="H153" s="204"/>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28"/>
      <c r="AL153" s="14"/>
    </row>
    <row r="154" spans="1:38" ht="15.75" customHeight="1">
      <c r="B154" s="177"/>
      <c r="C154" s="181" t="s">
        <v>12</v>
      </c>
      <c r="D154" s="181"/>
      <c r="E154" s="181"/>
      <c r="F154" s="181"/>
      <c r="G154" s="205" t="s">
        <v>11</v>
      </c>
      <c r="H154" s="206"/>
      <c r="I154" s="206"/>
      <c r="J154" s="207"/>
      <c r="K154" s="207"/>
      <c r="L154" s="207"/>
      <c r="M154" s="70" t="s">
        <v>14</v>
      </c>
      <c r="N154" s="70"/>
      <c r="O154" s="202"/>
      <c r="P154" s="202"/>
      <c r="Q154" s="202"/>
      <c r="R154" s="202"/>
      <c r="S154" s="202"/>
      <c r="T154" s="202"/>
      <c r="U154" s="202"/>
      <c r="V154" s="202"/>
      <c r="W154" s="202"/>
      <c r="X154" s="202"/>
      <c r="Y154" s="202"/>
      <c r="Z154" s="202"/>
      <c r="AA154" s="202"/>
      <c r="AB154" s="202"/>
      <c r="AC154" s="202"/>
      <c r="AD154" s="203"/>
      <c r="AL154" s="14"/>
    </row>
    <row r="155" spans="1:38" s="14" customFormat="1" ht="13.5" customHeight="1">
      <c r="B155" s="159" t="s">
        <v>79</v>
      </c>
      <c r="C155" s="159"/>
      <c r="D155" s="159"/>
      <c r="E155" s="159"/>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row>
    <row r="156" spans="1:38" s="14" customFormat="1" ht="22.5" customHeight="1">
      <c r="B156" s="17" t="s">
        <v>80</v>
      </c>
      <c r="C156" s="148" t="s">
        <v>157</v>
      </c>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row>
    <row r="158" spans="1:38" ht="16.5" customHeight="1">
      <c r="A158" s="15" t="s">
        <v>110</v>
      </c>
      <c r="B158" s="16" t="s">
        <v>242</v>
      </c>
      <c r="C158" s="16"/>
    </row>
    <row r="159" spans="1:38" ht="13.5" customHeight="1">
      <c r="B159" s="233" t="s">
        <v>5</v>
      </c>
      <c r="C159" s="234"/>
      <c r="D159" s="234"/>
      <c r="E159" s="234"/>
      <c r="F159" s="235"/>
      <c r="G159" s="175" t="s">
        <v>8</v>
      </c>
      <c r="H159" s="220"/>
      <c r="I159" s="186" t="s">
        <v>197</v>
      </c>
      <c r="J159" s="186"/>
      <c r="K159" s="186"/>
      <c r="L159" s="186"/>
      <c r="M159" s="186"/>
      <c r="N159" s="186"/>
      <c r="O159" s="186"/>
      <c r="P159" s="186"/>
      <c r="Q159" s="186"/>
      <c r="R159" s="186"/>
      <c r="S159" s="186"/>
      <c r="T159" s="186"/>
      <c r="U159" s="186"/>
      <c r="V159" s="186"/>
      <c r="W159" s="186"/>
      <c r="X159" s="186"/>
      <c r="Y159" s="186"/>
      <c r="Z159" s="186"/>
      <c r="AA159" s="186"/>
      <c r="AB159" s="186"/>
      <c r="AC159" s="186"/>
      <c r="AD159" s="187"/>
      <c r="AL159" s="14"/>
    </row>
    <row r="160" spans="1:38" ht="13.5" customHeight="1">
      <c r="B160" s="236"/>
      <c r="C160" s="237"/>
      <c r="D160" s="237"/>
      <c r="E160" s="237"/>
      <c r="F160" s="238"/>
      <c r="G160" s="165"/>
      <c r="H160" s="221"/>
      <c r="I160" s="188"/>
      <c r="J160" s="188"/>
      <c r="K160" s="188"/>
      <c r="L160" s="188"/>
      <c r="M160" s="188"/>
      <c r="N160" s="188"/>
      <c r="O160" s="188"/>
      <c r="P160" s="188"/>
      <c r="Q160" s="188"/>
      <c r="R160" s="188"/>
      <c r="S160" s="188"/>
      <c r="T160" s="188"/>
      <c r="U160" s="188"/>
      <c r="V160" s="188"/>
      <c r="W160" s="188"/>
      <c r="X160" s="188"/>
      <c r="Y160" s="188"/>
      <c r="Z160" s="188"/>
      <c r="AA160" s="188"/>
      <c r="AB160" s="188"/>
      <c r="AC160" s="188"/>
      <c r="AD160" s="189"/>
      <c r="AL160" s="14"/>
    </row>
    <row r="161" spans="1:38" ht="13.5" customHeight="1">
      <c r="B161" s="222" t="s">
        <v>131</v>
      </c>
      <c r="C161" s="209"/>
      <c r="D161" s="209"/>
      <c r="E161" s="209"/>
      <c r="F161" s="210"/>
      <c r="G161" s="164" t="s">
        <v>92</v>
      </c>
      <c r="H161" s="227"/>
      <c r="I161" s="198" t="s">
        <v>198</v>
      </c>
      <c r="J161" s="198"/>
      <c r="K161" s="198"/>
      <c r="L161" s="198"/>
      <c r="M161" s="198"/>
      <c r="N161" s="198"/>
      <c r="O161" s="198"/>
      <c r="P161" s="198"/>
      <c r="Q161" s="198"/>
      <c r="R161" s="198"/>
      <c r="S161" s="198"/>
      <c r="T161" s="198"/>
      <c r="U161" s="198"/>
      <c r="V161" s="198"/>
      <c r="W161" s="198"/>
      <c r="X161" s="198"/>
      <c r="Y161" s="198"/>
      <c r="Z161" s="198"/>
      <c r="AA161" s="198"/>
      <c r="AB161" s="198"/>
      <c r="AC161" s="198"/>
      <c r="AD161" s="199"/>
      <c r="AL161" s="14"/>
    </row>
    <row r="162" spans="1:38" ht="13.5" customHeight="1">
      <c r="B162" s="223"/>
      <c r="C162" s="224"/>
      <c r="D162" s="224"/>
      <c r="E162" s="224"/>
      <c r="F162" s="225"/>
      <c r="G162" s="226"/>
      <c r="H162" s="228"/>
      <c r="I162" s="229"/>
      <c r="J162" s="229"/>
      <c r="K162" s="229"/>
      <c r="L162" s="229"/>
      <c r="M162" s="229"/>
      <c r="N162" s="229"/>
      <c r="O162" s="229"/>
      <c r="P162" s="229"/>
      <c r="Q162" s="229"/>
      <c r="R162" s="229"/>
      <c r="S162" s="229"/>
      <c r="T162" s="229"/>
      <c r="U162" s="229"/>
      <c r="V162" s="229"/>
      <c r="W162" s="229"/>
      <c r="X162" s="229"/>
      <c r="Y162" s="229"/>
      <c r="Z162" s="229"/>
      <c r="AA162" s="229"/>
      <c r="AB162" s="229"/>
      <c r="AC162" s="229"/>
      <c r="AD162" s="230"/>
      <c r="AL162" s="14"/>
    </row>
    <row r="163" spans="1:38" s="14" customFormat="1" ht="13.5" customHeight="1">
      <c r="B163" s="176" t="s">
        <v>79</v>
      </c>
      <c r="C163" s="176"/>
      <c r="D163" s="176"/>
      <c r="E163" s="176"/>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row>
    <row r="164" spans="1:38" s="14" customFormat="1" ht="22.5" customHeight="1">
      <c r="B164" s="17" t="s">
        <v>80</v>
      </c>
      <c r="C164" s="148" t="s">
        <v>157</v>
      </c>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row>
    <row r="165" spans="1:38" ht="13.5" customHeight="1">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row>
    <row r="166" spans="1:38" ht="18.75">
      <c r="A166" s="174" t="s">
        <v>60</v>
      </c>
      <c r="B166" s="174"/>
      <c r="C166" s="174"/>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row>
    <row r="167" spans="1:38" ht="16.5" customHeight="1">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row>
    <row r="168" spans="1:38" ht="16.5" customHeight="1">
      <c r="A168" s="15" t="s">
        <v>106</v>
      </c>
      <c r="B168" s="16" t="s">
        <v>245</v>
      </c>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L168" s="14"/>
    </row>
    <row r="169" spans="1:38" ht="15.75" customHeight="1">
      <c r="B169" s="88"/>
      <c r="C169" s="211" t="s">
        <v>164</v>
      </c>
      <c r="D169" s="219"/>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L169" s="14"/>
    </row>
    <row r="170" spans="1:38" ht="15.75" customHeight="1">
      <c r="B170" s="89"/>
      <c r="C170" s="211"/>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row>
    <row r="171" spans="1:38" s="14" customFormat="1" ht="13.5" customHeight="1">
      <c r="B171" s="159" t="s">
        <v>79</v>
      </c>
      <c r="C171" s="159"/>
      <c r="D171" s="159"/>
      <c r="E171" s="159"/>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row>
    <row r="172" spans="1:38" s="14" customFormat="1" ht="11.25" customHeight="1">
      <c r="B172" s="17" t="s">
        <v>80</v>
      </c>
      <c r="C172" s="148" t="s">
        <v>97</v>
      </c>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row>
    <row r="173" spans="1:38" s="14" customFormat="1" ht="22.5" customHeight="1">
      <c r="B173" s="17" t="s">
        <v>81</v>
      </c>
      <c r="C173" s="148" t="s">
        <v>158</v>
      </c>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L173" s="61"/>
    </row>
    <row r="174" spans="1:38" s="14" customFormat="1" ht="12">
      <c r="B174" s="17" t="s">
        <v>82</v>
      </c>
      <c r="C174" s="148" t="s">
        <v>36</v>
      </c>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L174" s="61"/>
    </row>
    <row r="175" spans="1:38" s="14" customFormat="1" ht="16.5" customHeight="1">
      <c r="AL175" s="61"/>
    </row>
    <row r="176" spans="1:38" ht="16.5" customHeight="1">
      <c r="A176" s="15" t="s">
        <v>107</v>
      </c>
      <c r="B176" s="16" t="s">
        <v>115</v>
      </c>
      <c r="AL176" s="14"/>
    </row>
    <row r="177" spans="1:38" ht="15.75" customHeight="1">
      <c r="B177" s="151"/>
      <c r="C177" s="211" t="s">
        <v>19</v>
      </c>
      <c r="D177" s="219"/>
      <c r="E177" s="219"/>
      <c r="F177" s="219"/>
      <c r="G177" s="219"/>
      <c r="H177" s="219"/>
      <c r="I177" s="219"/>
      <c r="J177" s="219"/>
      <c r="K177" s="219"/>
      <c r="L177" s="219"/>
      <c r="M177" s="219"/>
      <c r="N177" s="219"/>
      <c r="O177" s="219"/>
      <c r="P177" s="219"/>
      <c r="Q177" s="219"/>
      <c r="R177" s="219"/>
      <c r="S177" s="219"/>
      <c r="T177" s="219"/>
      <c r="U177" s="219"/>
      <c r="V177" s="219"/>
      <c r="W177" s="219"/>
      <c r="X177" s="219"/>
      <c r="Y177" s="219"/>
      <c r="Z177" s="219"/>
      <c r="AA177" s="219"/>
      <c r="AB177" s="219"/>
      <c r="AC177" s="219"/>
      <c r="AD177" s="219"/>
      <c r="AL177" s="14"/>
    </row>
    <row r="178" spans="1:38" ht="15.75" customHeight="1">
      <c r="B178" s="151"/>
      <c r="C178" s="211"/>
      <c r="D178" s="219"/>
      <c r="E178" s="219"/>
      <c r="F178" s="219"/>
      <c r="G178" s="219"/>
      <c r="H178" s="219"/>
      <c r="I178" s="219"/>
      <c r="J178" s="219"/>
      <c r="K178" s="219"/>
      <c r="L178" s="219"/>
      <c r="M178" s="219"/>
      <c r="N178" s="219"/>
      <c r="O178" s="219"/>
      <c r="P178" s="219"/>
      <c r="Q178" s="219"/>
      <c r="R178" s="219"/>
      <c r="S178" s="219"/>
      <c r="T178" s="219"/>
      <c r="U178" s="219"/>
      <c r="V178" s="219"/>
      <c r="W178" s="219"/>
      <c r="X178" s="219"/>
      <c r="Y178" s="219"/>
      <c r="Z178" s="219"/>
      <c r="AA178" s="219"/>
      <c r="AB178" s="219"/>
      <c r="AC178" s="219"/>
      <c r="AD178" s="219"/>
    </row>
    <row r="179" spans="1:38" ht="15.75" customHeight="1">
      <c r="B179" s="151"/>
      <c r="C179" s="211"/>
      <c r="D179" s="219"/>
      <c r="E179" s="219"/>
      <c r="F179" s="219"/>
      <c r="G179" s="219"/>
      <c r="H179" s="219"/>
      <c r="I179" s="219"/>
      <c r="J179" s="219"/>
      <c r="K179" s="219"/>
      <c r="L179" s="219"/>
      <c r="M179" s="219"/>
      <c r="N179" s="219"/>
      <c r="O179" s="219"/>
      <c r="P179" s="219"/>
      <c r="Q179" s="219"/>
      <c r="R179" s="219"/>
      <c r="S179" s="219"/>
      <c r="T179" s="219"/>
      <c r="U179" s="219"/>
      <c r="V179" s="219"/>
      <c r="W179" s="219"/>
      <c r="X179" s="219"/>
      <c r="Y179" s="219"/>
      <c r="Z179" s="219"/>
      <c r="AA179" s="219"/>
      <c r="AB179" s="219"/>
      <c r="AC179" s="219"/>
      <c r="AD179" s="219"/>
      <c r="AL179" s="14"/>
    </row>
    <row r="180" spans="1:38" s="14" customFormat="1" ht="13.5" customHeight="1">
      <c r="B180" s="159" t="s">
        <v>79</v>
      </c>
      <c r="C180" s="159"/>
      <c r="D180" s="159"/>
      <c r="E180" s="159"/>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8" s="14" customFormat="1" ht="11.25" customHeight="1">
      <c r="B181" s="17" t="s">
        <v>80</v>
      </c>
      <c r="C181" s="148" t="s">
        <v>130</v>
      </c>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8"/>
    </row>
    <row r="182" spans="1:38" s="14" customFormat="1" ht="11.25" customHeight="1">
      <c r="B182" s="17" t="s">
        <v>81</v>
      </c>
      <c r="C182" s="148" t="s">
        <v>93</v>
      </c>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c r="AL182" s="74"/>
    </row>
    <row r="183" spans="1:38" s="14" customFormat="1" ht="11.25" customHeight="1">
      <c r="B183" s="17" t="s">
        <v>82</v>
      </c>
      <c r="C183" s="148" t="s">
        <v>95</v>
      </c>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c r="AB183" s="148"/>
      <c r="AC183" s="148"/>
      <c r="AD183" s="148"/>
    </row>
    <row r="184" spans="1:38" s="14" customFormat="1" ht="16.5" customHeight="1"/>
    <row r="185" spans="1:38" s="14" customFormat="1" ht="16.5" customHeight="1">
      <c r="A185" s="15" t="s">
        <v>110</v>
      </c>
      <c r="B185" s="16" t="s">
        <v>116</v>
      </c>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row>
    <row r="186" spans="1:38" s="14" customFormat="1" ht="15.75" customHeight="1">
      <c r="A186" s="61"/>
      <c r="B186" s="88" t="s">
        <v>8</v>
      </c>
      <c r="C186" s="211" t="s">
        <v>199</v>
      </c>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row>
    <row r="187" spans="1:38" ht="15.75" customHeight="1">
      <c r="B187" s="90"/>
      <c r="C187" s="211"/>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L187" s="14"/>
    </row>
    <row r="188" spans="1:38" ht="15.75" customHeight="1">
      <c r="B188" s="90"/>
      <c r="C188" s="213"/>
      <c r="D188" s="214"/>
      <c r="E188" s="214"/>
      <c r="F188" s="214"/>
      <c r="G188" s="214"/>
      <c r="H188" s="214"/>
      <c r="I188" s="214"/>
      <c r="J188" s="214"/>
      <c r="K188" s="214"/>
      <c r="L188" s="214"/>
      <c r="M188" s="214"/>
      <c r="N188" s="214"/>
      <c r="O188" s="214"/>
      <c r="P188" s="214"/>
      <c r="Q188" s="214"/>
      <c r="R188" s="214"/>
      <c r="S188" s="214"/>
      <c r="T188" s="214"/>
      <c r="U188" s="214"/>
      <c r="V188" s="214"/>
      <c r="W188" s="214"/>
      <c r="X188" s="214"/>
      <c r="Y188" s="214"/>
      <c r="Z188" s="214"/>
      <c r="AA188" s="214"/>
      <c r="AB188" s="214"/>
      <c r="AC188" s="214"/>
      <c r="AD188" s="214"/>
      <c r="AL188" s="74"/>
    </row>
    <row r="189" spans="1:38" s="14" customFormat="1" ht="15.75" customHeight="1">
      <c r="A189" s="61"/>
      <c r="B189" s="91"/>
      <c r="C189" s="215"/>
      <c r="D189" s="216"/>
      <c r="E189" s="216"/>
      <c r="F189" s="216"/>
      <c r="G189" s="216"/>
      <c r="H189" s="216"/>
      <c r="I189" s="216"/>
      <c r="J189" s="216"/>
      <c r="K189" s="216"/>
      <c r="L189" s="216"/>
      <c r="M189" s="216"/>
      <c r="N189" s="216"/>
      <c r="O189" s="216"/>
      <c r="P189" s="216"/>
      <c r="Q189" s="216"/>
      <c r="R189" s="216"/>
      <c r="S189" s="216"/>
      <c r="T189" s="216"/>
      <c r="U189" s="216"/>
      <c r="V189" s="216"/>
      <c r="W189" s="216"/>
      <c r="X189" s="216"/>
      <c r="Y189" s="216"/>
      <c r="Z189" s="216"/>
      <c r="AA189" s="216"/>
      <c r="AB189" s="216"/>
      <c r="AC189" s="216"/>
      <c r="AD189" s="216"/>
    </row>
    <row r="190" spans="1:38" s="87" customFormat="1" ht="15.75" customHeight="1">
      <c r="A190" s="61"/>
      <c r="B190" s="90" t="s">
        <v>92</v>
      </c>
      <c r="C190" s="217" t="s">
        <v>200</v>
      </c>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8"/>
      <c r="Z190" s="218"/>
      <c r="AA190" s="218"/>
      <c r="AB190" s="218"/>
      <c r="AC190" s="218"/>
      <c r="AD190" s="218"/>
      <c r="AL190" s="14"/>
    </row>
    <row r="191" spans="1:38" ht="15.75" customHeight="1">
      <c r="B191" s="89"/>
      <c r="C191" s="211"/>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L191" s="74"/>
    </row>
    <row r="192" spans="1:38" s="14" customFormat="1" ht="13.5" customHeight="1">
      <c r="B192" s="159" t="s">
        <v>79</v>
      </c>
      <c r="C192" s="159"/>
      <c r="D192" s="159"/>
      <c r="E192" s="159"/>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L192" s="61"/>
    </row>
    <row r="193" spans="1:38" s="14" customFormat="1" ht="12">
      <c r="B193" s="17" t="s">
        <v>80</v>
      </c>
      <c r="C193" s="148" t="s">
        <v>51</v>
      </c>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L193" s="61"/>
    </row>
    <row r="194" spans="1:38" s="14" customFormat="1" ht="16.5" customHeight="1">
      <c r="AL194" s="61"/>
    </row>
    <row r="195" spans="1:38" s="14" customFormat="1" ht="16.5" customHeight="1">
      <c r="A195" s="15" t="s">
        <v>112</v>
      </c>
      <c r="B195" s="16" t="s">
        <v>132</v>
      </c>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L195" s="61"/>
    </row>
    <row r="196" spans="1:38" s="14" customFormat="1" ht="15.75" customHeight="1">
      <c r="A196" s="61"/>
      <c r="B196" s="88"/>
      <c r="C196" s="211" t="s">
        <v>109</v>
      </c>
      <c r="D196" s="219"/>
      <c r="E196" s="219"/>
      <c r="F196" s="219"/>
      <c r="G196" s="219"/>
      <c r="H196" s="219"/>
      <c r="I196" s="219"/>
      <c r="J196" s="219"/>
      <c r="K196" s="219"/>
      <c r="L196" s="219"/>
      <c r="M196" s="219"/>
      <c r="N196" s="219"/>
      <c r="O196" s="219"/>
      <c r="P196" s="219"/>
      <c r="Q196" s="219"/>
      <c r="R196" s="219"/>
      <c r="S196" s="219"/>
      <c r="T196" s="219"/>
      <c r="U196" s="219"/>
      <c r="V196" s="219"/>
      <c r="W196" s="219"/>
      <c r="X196" s="219"/>
      <c r="Y196" s="219"/>
      <c r="Z196" s="219"/>
      <c r="AA196" s="219"/>
      <c r="AB196" s="219"/>
      <c r="AC196" s="219"/>
      <c r="AD196" s="219"/>
      <c r="AL196" s="61"/>
    </row>
    <row r="197" spans="1:38" ht="15.75" customHeight="1">
      <c r="B197" s="89"/>
      <c r="C197" s="211"/>
      <c r="D197" s="219"/>
      <c r="E197" s="219"/>
      <c r="F197" s="219"/>
      <c r="G197" s="219"/>
      <c r="H197" s="219"/>
      <c r="I197" s="219"/>
      <c r="J197" s="219"/>
      <c r="K197" s="219"/>
      <c r="L197" s="219"/>
      <c r="M197" s="219"/>
      <c r="N197" s="219"/>
      <c r="O197" s="219"/>
      <c r="P197" s="219"/>
      <c r="Q197" s="219"/>
      <c r="R197" s="219"/>
      <c r="S197" s="219"/>
      <c r="T197" s="219"/>
      <c r="U197" s="219"/>
      <c r="V197" s="219"/>
      <c r="W197" s="219"/>
      <c r="X197" s="219"/>
      <c r="Y197" s="219"/>
      <c r="Z197" s="219"/>
      <c r="AA197" s="219"/>
      <c r="AB197" s="219"/>
      <c r="AC197" s="219"/>
      <c r="AD197" s="219"/>
    </row>
    <row r="198" spans="1:38" s="14" customFormat="1" ht="13.5" customHeight="1">
      <c r="B198" s="159" t="s">
        <v>79</v>
      </c>
      <c r="C198" s="159"/>
      <c r="D198" s="159"/>
      <c r="E198" s="159"/>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L198" s="61"/>
    </row>
    <row r="199" spans="1:38" s="14" customFormat="1" ht="12">
      <c r="B199" s="17" t="s">
        <v>80</v>
      </c>
      <c r="C199" s="148" t="s">
        <v>51</v>
      </c>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L199" s="61"/>
    </row>
    <row r="200" spans="1:38" s="14" customFormat="1" ht="16.5" customHeight="1">
      <c r="AL200" s="61"/>
    </row>
    <row r="201" spans="1:38" s="14" customFormat="1" ht="16.5" customHeight="1">
      <c r="A201" s="15" t="s">
        <v>209</v>
      </c>
      <c r="B201" s="16" t="s">
        <v>117</v>
      </c>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row>
    <row r="202" spans="1:38" s="14" customFormat="1" ht="15.75" customHeight="1">
      <c r="A202" s="61"/>
      <c r="B202" s="160" t="s">
        <v>13</v>
      </c>
      <c r="C202" s="152"/>
      <c r="D202" s="152"/>
      <c r="E202" s="152"/>
      <c r="F202" s="152"/>
      <c r="G202" s="152"/>
      <c r="H202" s="152"/>
      <c r="I202" s="152"/>
      <c r="J202" s="152"/>
      <c r="K202" s="152"/>
      <c r="L202" s="152"/>
      <c r="M202" s="152"/>
      <c r="N202" s="152"/>
      <c r="O202" s="152"/>
      <c r="P202" s="153"/>
      <c r="Q202" s="164" t="s">
        <v>8</v>
      </c>
      <c r="R202" s="76"/>
      <c r="S202" s="166" t="s">
        <v>113</v>
      </c>
      <c r="T202" s="166"/>
      <c r="U202" s="166"/>
      <c r="V202" s="166"/>
      <c r="W202" s="167"/>
      <c r="X202" s="170" t="s">
        <v>92</v>
      </c>
      <c r="Y202" s="76"/>
      <c r="Z202" s="166" t="s">
        <v>43</v>
      </c>
      <c r="AA202" s="166"/>
      <c r="AB202" s="166"/>
      <c r="AC202" s="166"/>
      <c r="AD202" s="172"/>
    </row>
    <row r="203" spans="1:38" s="14" customFormat="1" ht="15.75" customHeight="1">
      <c r="A203" s="61"/>
      <c r="B203" s="161"/>
      <c r="C203" s="162"/>
      <c r="D203" s="162"/>
      <c r="E203" s="162"/>
      <c r="F203" s="162"/>
      <c r="G203" s="162"/>
      <c r="H203" s="162"/>
      <c r="I203" s="162"/>
      <c r="J203" s="162"/>
      <c r="K203" s="162"/>
      <c r="L203" s="162"/>
      <c r="M203" s="162"/>
      <c r="N203" s="162"/>
      <c r="O203" s="162"/>
      <c r="P203" s="163"/>
      <c r="Q203" s="165"/>
      <c r="R203" s="92"/>
      <c r="S203" s="168"/>
      <c r="T203" s="168"/>
      <c r="U203" s="168"/>
      <c r="V203" s="168"/>
      <c r="W203" s="169"/>
      <c r="X203" s="171"/>
      <c r="Y203" s="92"/>
      <c r="Z203" s="168"/>
      <c r="AA203" s="168"/>
      <c r="AB203" s="168"/>
      <c r="AC203" s="168"/>
      <c r="AD203" s="173"/>
      <c r="AL203" s="61"/>
    </row>
    <row r="204" spans="1:38" s="14" customFormat="1" ht="13.5" customHeight="1">
      <c r="B204" s="159" t="s">
        <v>79</v>
      </c>
      <c r="C204" s="159"/>
      <c r="D204" s="159"/>
      <c r="E204" s="159"/>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L204" s="61"/>
    </row>
    <row r="205" spans="1:38" s="14" customFormat="1" ht="12">
      <c r="B205" s="17" t="s">
        <v>80</v>
      </c>
      <c r="C205" s="148" t="s">
        <v>159</v>
      </c>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c r="AB205" s="148"/>
      <c r="AC205" s="148"/>
      <c r="AD205" s="148"/>
      <c r="AL205" s="61"/>
    </row>
    <row r="206" spans="1:38" s="14" customFormat="1" ht="12">
      <c r="B206" s="17" t="s">
        <v>81</v>
      </c>
      <c r="C206" s="148" t="s">
        <v>160</v>
      </c>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c r="AB206" s="148"/>
      <c r="AC206" s="148"/>
      <c r="AD206" s="148"/>
      <c r="AL206" s="61"/>
    </row>
    <row r="207" spans="1:38" s="14" customFormat="1" ht="33.75" customHeight="1">
      <c r="B207" s="17" t="s">
        <v>82</v>
      </c>
      <c r="C207" s="148" t="s">
        <v>246</v>
      </c>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c r="AB207" s="148"/>
      <c r="AC207" s="148"/>
      <c r="AD207" s="148"/>
      <c r="AL207" s="61"/>
    </row>
    <row r="208" spans="1:38" s="14" customFormat="1" ht="16.5" customHeight="1">
      <c r="AL208" s="61"/>
    </row>
    <row r="209" spans="1:38" s="14" customFormat="1" ht="16.5" customHeight="1">
      <c r="A209" s="15" t="s">
        <v>217</v>
      </c>
      <c r="B209" s="16" t="s">
        <v>118</v>
      </c>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L209" s="61"/>
    </row>
    <row r="210" spans="1:38" s="14" customFormat="1" ht="15.75" customHeight="1">
      <c r="A210" s="61"/>
      <c r="B210" s="151"/>
      <c r="C210" s="152" t="s">
        <v>247</v>
      </c>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D210" s="153"/>
      <c r="AL210" s="61"/>
    </row>
    <row r="211" spans="1:38" s="14" customFormat="1" ht="15.75" customHeight="1">
      <c r="A211" s="61"/>
      <c r="B211" s="151"/>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5"/>
      <c r="AL211" s="61"/>
    </row>
    <row r="212" spans="1:38" s="14" customFormat="1" ht="13.5" customHeight="1">
      <c r="A212" s="61"/>
      <c r="B212" s="151"/>
      <c r="C212" s="93" t="s">
        <v>104</v>
      </c>
      <c r="D212" s="149" t="s">
        <v>248</v>
      </c>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c r="AB212" s="149"/>
      <c r="AC212" s="149"/>
      <c r="AD212" s="150"/>
      <c r="AL212" s="61"/>
    </row>
    <row r="213" spans="1:38" ht="13.5" customHeight="1">
      <c r="B213" s="151"/>
      <c r="C213" s="93" t="s">
        <v>74</v>
      </c>
      <c r="D213" s="148" t="s">
        <v>249</v>
      </c>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56"/>
    </row>
    <row r="214" spans="1:38" s="14" customFormat="1" ht="13.5" customHeight="1">
      <c r="A214" s="61"/>
      <c r="B214" s="151"/>
      <c r="C214" s="94"/>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c r="AD214" s="158"/>
      <c r="AL214" s="61"/>
    </row>
    <row r="215" spans="1:38" s="14" customFormat="1" ht="13.5" customHeight="1">
      <c r="B215" s="159" t="s">
        <v>79</v>
      </c>
      <c r="C215" s="159"/>
      <c r="D215" s="159"/>
      <c r="E215" s="159"/>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row>
    <row r="216" spans="1:38" s="14" customFormat="1" ht="11.25">
      <c r="B216" s="17" t="s">
        <v>80</v>
      </c>
      <c r="C216" s="148" t="s">
        <v>29</v>
      </c>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c r="AB216" s="148"/>
      <c r="AC216" s="148"/>
      <c r="AD216" s="148"/>
    </row>
    <row r="217" spans="1:38" s="14" customFormat="1" ht="12">
      <c r="B217" s="17" t="s">
        <v>81</v>
      </c>
      <c r="C217" s="148" t="s">
        <v>127</v>
      </c>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c r="AB217" s="148"/>
      <c r="AC217" s="148"/>
      <c r="AD217" s="148"/>
      <c r="AL217" s="61"/>
    </row>
    <row r="218" spans="1:38" s="14" customFormat="1" ht="16.5" customHeight="1"/>
    <row r="219" spans="1:38" ht="16.5" customHeight="1">
      <c r="AL219" s="14"/>
    </row>
    <row r="222" spans="1:38" ht="16.5" customHeight="1">
      <c r="AL222" s="14"/>
    </row>
    <row r="223" spans="1:38" ht="16.5" customHeight="1">
      <c r="AL223" s="87"/>
    </row>
    <row r="225" spans="38:38" ht="16.5" customHeight="1">
      <c r="AL225" s="14"/>
    </row>
    <row r="226" spans="38:38" ht="16.5" customHeight="1">
      <c r="AL226" s="14"/>
    </row>
    <row r="227" spans="38:38" ht="16.5" customHeight="1">
      <c r="AL227" s="14"/>
    </row>
    <row r="228" spans="38:38" ht="16.5" customHeight="1">
      <c r="AL228" s="74"/>
    </row>
    <row r="229" spans="38:38" ht="16.5" customHeight="1">
      <c r="AL229" s="14"/>
    </row>
    <row r="230" spans="38:38" ht="16.5" customHeight="1">
      <c r="AL230" s="14"/>
    </row>
    <row r="232" spans="38:38" ht="16.5" customHeight="1">
      <c r="AL232" s="14"/>
    </row>
    <row r="233" spans="38:38" ht="16.5" customHeight="1">
      <c r="AL233" s="14"/>
    </row>
    <row r="234" spans="38:38" ht="16.5" customHeight="1">
      <c r="AL234" s="14"/>
    </row>
    <row r="235" spans="38:38" ht="16.5" customHeight="1">
      <c r="AL235" s="74"/>
    </row>
    <row r="236" spans="38:38" ht="16.5" customHeight="1">
      <c r="AL236" s="74"/>
    </row>
    <row r="237" spans="38:38" ht="16.5" customHeight="1">
      <c r="AL237" s="14"/>
    </row>
    <row r="238" spans="38:38" ht="16.5" customHeight="1">
      <c r="AL238" s="14"/>
    </row>
    <row r="239" spans="38:38" ht="16.5" customHeight="1">
      <c r="AL239" s="14"/>
    </row>
    <row r="240" spans="38:38" ht="16.5" customHeight="1">
      <c r="AL240" s="14"/>
    </row>
    <row r="241" spans="38:38" ht="16.5" customHeight="1">
      <c r="AL241" s="14"/>
    </row>
    <row r="242" spans="38:38" ht="16.5" customHeight="1">
      <c r="AL242" s="14"/>
    </row>
    <row r="243" spans="38:38" ht="16.5" customHeight="1">
      <c r="AL243" s="14"/>
    </row>
    <row r="244" spans="38:38" ht="16.5" customHeight="1">
      <c r="AL244" s="14"/>
    </row>
    <row r="245" spans="38:38" ht="16.5" customHeight="1">
      <c r="AL245" s="14"/>
    </row>
    <row r="246" spans="38:38" ht="16.5" customHeight="1">
      <c r="AL246" s="74"/>
    </row>
    <row r="247" spans="38:38" ht="16.5" customHeight="1">
      <c r="AL247" s="14"/>
    </row>
    <row r="248" spans="38:38" ht="16.5" customHeight="1">
      <c r="AL248" s="14"/>
    </row>
    <row r="249" spans="38:38" ht="16.5" customHeight="1">
      <c r="AL249" s="14"/>
    </row>
    <row r="250" spans="38:38" ht="16.5" customHeight="1">
      <c r="AL250" s="14"/>
    </row>
    <row r="251" spans="38:38" ht="16.5" customHeight="1">
      <c r="AL251" s="14"/>
    </row>
    <row r="252" spans="38:38" ht="16.5" customHeight="1">
      <c r="AL252" s="14"/>
    </row>
    <row r="253" spans="38:38" ht="16.5" customHeight="1">
      <c r="AL253" s="14"/>
    </row>
    <row r="254" spans="38:38" ht="16.5" customHeight="1">
      <c r="AL254" s="14"/>
    </row>
    <row r="255" spans="38:38" ht="16.5" customHeight="1">
      <c r="AL255" s="14"/>
    </row>
    <row r="256" spans="38:38" ht="16.5" customHeight="1">
      <c r="AL256" s="74"/>
    </row>
    <row r="257" spans="38:38" ht="16.5" customHeight="1">
      <c r="AL257" s="14"/>
    </row>
    <row r="258" spans="38:38" ht="16.5" customHeight="1">
      <c r="AL258" s="14"/>
    </row>
    <row r="259" spans="38:38" ht="16.5" customHeight="1">
      <c r="AL259" s="14"/>
    </row>
    <row r="260" spans="38:38" ht="16.5" customHeight="1">
      <c r="AL260" s="14"/>
    </row>
    <row r="262" spans="38:38" ht="16.5" customHeight="1">
      <c r="AL262" s="14"/>
    </row>
    <row r="263" spans="38:38" ht="16.5" customHeight="1">
      <c r="AL263" s="14"/>
    </row>
    <row r="264" spans="38:38" ht="16.5" customHeight="1">
      <c r="AL264" s="14"/>
    </row>
    <row r="265" spans="38:38" ht="16.5" customHeight="1">
      <c r="AL265" s="14"/>
    </row>
    <row r="266" spans="38:38" ht="16.5" customHeight="1">
      <c r="AL266" s="14"/>
    </row>
    <row r="267" spans="38:38" ht="16.5" customHeight="1">
      <c r="AL267" s="74"/>
    </row>
    <row r="270" spans="38:38" ht="16.5" customHeight="1">
      <c r="AL270" s="14"/>
    </row>
    <row r="271" spans="38:38" ht="16.5" customHeight="1">
      <c r="AL271" s="14"/>
    </row>
    <row r="272" spans="38:38" ht="16.5" customHeight="1">
      <c r="AL272" s="14"/>
    </row>
    <row r="273" spans="38:38" ht="16.5" customHeight="1">
      <c r="AL273" s="14"/>
    </row>
    <row r="274" spans="38:38" ht="16.5" customHeight="1">
      <c r="AL274" s="14"/>
    </row>
    <row r="275" spans="38:38" ht="16.5" customHeight="1">
      <c r="AL275" s="74"/>
    </row>
    <row r="277" spans="38:38" ht="16.5" customHeight="1">
      <c r="AL277" s="14"/>
    </row>
    <row r="278" spans="38:38" ht="16.5" customHeight="1">
      <c r="AL278" s="14"/>
    </row>
    <row r="279" spans="38:38" ht="16.5" customHeight="1">
      <c r="AL279" s="74"/>
    </row>
    <row r="280" spans="38:38" ht="16.5" customHeight="1">
      <c r="AL280" s="74"/>
    </row>
    <row r="281" spans="38:38" ht="16.5" customHeight="1">
      <c r="AL281" s="14"/>
    </row>
    <row r="283" spans="38:38" ht="16.5" customHeight="1">
      <c r="AL283" s="14"/>
    </row>
    <row r="284" spans="38:38" ht="16.5" customHeight="1">
      <c r="AL284" s="14"/>
    </row>
    <row r="285" spans="38:38" ht="16.5" customHeight="1">
      <c r="AL285" s="14"/>
    </row>
    <row r="286" spans="38:38" ht="16.5" customHeight="1">
      <c r="AL286" s="14"/>
    </row>
    <row r="289" spans="38:38" ht="16.5" customHeight="1">
      <c r="AL289" s="14"/>
    </row>
    <row r="290" spans="38:38" ht="16.5" customHeight="1">
      <c r="AL290" s="14"/>
    </row>
    <row r="291" spans="38:38" ht="16.5" customHeight="1">
      <c r="AL291" s="14"/>
    </row>
    <row r="292" spans="38:38" ht="16.5" customHeight="1">
      <c r="AL292" s="14"/>
    </row>
    <row r="293" spans="38:38" ht="16.5" customHeight="1">
      <c r="AL293" s="14"/>
    </row>
    <row r="294" spans="38:38" ht="16.5" customHeight="1">
      <c r="AL294" s="14"/>
    </row>
    <row r="295" spans="38:38" ht="16.5" customHeight="1">
      <c r="AL295" s="14"/>
    </row>
    <row r="296" spans="38:38" ht="16.5" customHeight="1">
      <c r="AL296" s="14"/>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3" spans="38:38" ht="16.5" customHeight="1">
      <c r="AL303" s="14"/>
    </row>
    <row r="304" spans="38:38" ht="16.5" customHeight="1">
      <c r="AL304" s="14"/>
    </row>
    <row r="305" spans="38:38" ht="16.5" customHeight="1">
      <c r="AL305" s="14"/>
    </row>
    <row r="307" spans="38:38" ht="16.5" customHeight="1">
      <c r="AL307" s="74"/>
    </row>
    <row r="309" spans="38:38" ht="16.5" customHeight="1">
      <c r="AL309" s="14"/>
    </row>
    <row r="310" spans="38:38" ht="16.5" customHeight="1">
      <c r="AL310" s="14"/>
    </row>
    <row r="312" spans="38:38" ht="16.5" customHeight="1">
      <c r="AL312" s="14"/>
    </row>
    <row r="314" spans="38:38" ht="16.5" customHeight="1">
      <c r="AL314"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40" spans="38:38" ht="16.5" customHeight="1">
      <c r="AL340" s="14"/>
    </row>
    <row r="341" spans="38:38" ht="16.5" customHeight="1">
      <c r="AL341" s="14"/>
    </row>
    <row r="342" spans="38:38" ht="16.5" customHeight="1">
      <c r="AL342" s="14"/>
    </row>
    <row r="343" spans="38:38" ht="16.5" customHeight="1">
      <c r="AL343" s="14"/>
    </row>
    <row r="344" spans="38:38" ht="16.5" customHeight="1">
      <c r="AL344" s="14"/>
    </row>
    <row r="345" spans="38:38" ht="16.5" customHeight="1">
      <c r="AL345" s="14"/>
    </row>
    <row r="346" spans="38:38" ht="16.5" customHeight="1">
      <c r="AL346" s="14"/>
    </row>
    <row r="347" spans="38:38" ht="16.5" customHeight="1">
      <c r="AL347" s="74"/>
    </row>
    <row r="348" spans="38:38" ht="16.5" customHeight="1">
      <c r="AL348" s="14"/>
    </row>
    <row r="349" spans="38:38" ht="16.5" customHeight="1">
      <c r="AL349" s="14"/>
    </row>
    <row r="363" spans="38:38" ht="16.5" customHeight="1">
      <c r="AL363" s="14"/>
    </row>
    <row r="364" spans="38:38" ht="16.5" customHeight="1">
      <c r="AL364" s="14"/>
    </row>
    <row r="365" spans="38:38" ht="16.5" customHeight="1">
      <c r="AL365" s="14"/>
    </row>
    <row r="366" spans="38:38" ht="16.5" customHeight="1">
      <c r="AL366" s="14"/>
    </row>
    <row r="367" spans="38:38" ht="16.5" customHeight="1">
      <c r="AL367" s="14"/>
    </row>
    <row r="368" spans="38:38" ht="16.5" customHeight="1">
      <c r="AL368" s="14"/>
    </row>
    <row r="380" spans="38:38" ht="16.5" customHeight="1">
      <c r="AL380" s="14"/>
    </row>
    <row r="381" spans="38:38" ht="16.5" customHeight="1">
      <c r="AL381" s="14"/>
    </row>
    <row r="382" spans="38:38" ht="16.5" customHeight="1">
      <c r="AL382" s="14"/>
    </row>
    <row r="383" spans="38:38" ht="16.5" customHeight="1">
      <c r="AL383" s="14"/>
    </row>
  </sheetData>
  <sheetProtection sheet="1" objects="1" scenarios="1" selectLockedCells="1"/>
  <mergeCells count="34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1:K11"/>
    <mergeCell ref="B40:E40"/>
    <mergeCell ref="C41:AD41"/>
    <mergeCell ref="A43:AD43"/>
    <mergeCell ref="B46:F46"/>
    <mergeCell ref="H46:AC46"/>
    <mergeCell ref="I47:AD47"/>
    <mergeCell ref="B15:E15"/>
    <mergeCell ref="C16:AD16"/>
    <mergeCell ref="C17:AD17"/>
    <mergeCell ref="C18:AD18"/>
    <mergeCell ref="C19:AD19"/>
    <mergeCell ref="C20:AD20"/>
    <mergeCell ref="B23:F23"/>
    <mergeCell ref="I23:N23"/>
    <mergeCell ref="Q23:V23"/>
    <mergeCell ref="Y23:AD23"/>
    <mergeCell ref="B31:E31"/>
    <mergeCell ref="C32:AD32"/>
    <mergeCell ref="C33:AD33"/>
    <mergeCell ref="B29:F30"/>
    <mergeCell ref="T29:AD29"/>
    <mergeCell ref="T30:AD30"/>
    <mergeCell ref="I29:Q29"/>
    <mergeCell ref="I30:Q30"/>
    <mergeCell ref="I48:AD48"/>
    <mergeCell ref="B49:F49"/>
    <mergeCell ref="G49:R49"/>
    <mergeCell ref="T49:V49"/>
    <mergeCell ref="W49:AD49"/>
    <mergeCell ref="I50:M50"/>
    <mergeCell ref="P50:Q50"/>
    <mergeCell ref="S50:V50"/>
    <mergeCell ref="X50:Y50"/>
    <mergeCell ref="AA50:AD50"/>
    <mergeCell ref="B47:F48"/>
    <mergeCell ref="I51:P51"/>
    <mergeCell ref="S51:T51"/>
    <mergeCell ref="V51:Y51"/>
    <mergeCell ref="AA51:AB51"/>
    <mergeCell ref="I52:K52"/>
    <mergeCell ref="L52:AC52"/>
    <mergeCell ref="B53:F53"/>
    <mergeCell ref="G53:H53"/>
    <mergeCell ref="I53:S53"/>
    <mergeCell ref="U53:X53"/>
    <mergeCell ref="Y53:AA53"/>
    <mergeCell ref="AB53:AD53"/>
    <mergeCell ref="B50:F52"/>
    <mergeCell ref="B54:E54"/>
    <mergeCell ref="C55:AD55"/>
    <mergeCell ref="C56:AD56"/>
    <mergeCell ref="C57:AD57"/>
    <mergeCell ref="C58:AD58"/>
    <mergeCell ref="C59:AD59"/>
    <mergeCell ref="C60:AD60"/>
    <mergeCell ref="C61:AD61"/>
    <mergeCell ref="C62:AD62"/>
    <mergeCell ref="T71:V71"/>
    <mergeCell ref="W71:AC71"/>
    <mergeCell ref="I72:N72"/>
    <mergeCell ref="Q72:V72"/>
    <mergeCell ref="Y72:AD72"/>
    <mergeCell ref="C63:AD63"/>
    <mergeCell ref="C64:AD64"/>
    <mergeCell ref="B67:AD67"/>
    <mergeCell ref="B68:I68"/>
    <mergeCell ref="J68:L68"/>
    <mergeCell ref="M68:O68"/>
    <mergeCell ref="P68:AD68"/>
    <mergeCell ref="B69:F69"/>
    <mergeCell ref="I69:M69"/>
    <mergeCell ref="P69:T69"/>
    <mergeCell ref="U69:AD69"/>
    <mergeCell ref="C72:F73"/>
    <mergeCell ref="C75:F75"/>
    <mergeCell ref="H75:AC75"/>
    <mergeCell ref="C76:F76"/>
    <mergeCell ref="G76:I76"/>
    <mergeCell ref="J76:L76"/>
    <mergeCell ref="M76:N76"/>
    <mergeCell ref="O76:AD76"/>
    <mergeCell ref="B77:E77"/>
    <mergeCell ref="C78:AD78"/>
    <mergeCell ref="B70:B76"/>
    <mergeCell ref="I73:N73"/>
    <mergeCell ref="Q73:V73"/>
    <mergeCell ref="W73:AD73"/>
    <mergeCell ref="C74:F74"/>
    <mergeCell ref="G74:H74"/>
    <mergeCell ref="I74:J74"/>
    <mergeCell ref="L74:M74"/>
    <mergeCell ref="O74:P74"/>
    <mergeCell ref="R74:AD74"/>
    <mergeCell ref="C70:F70"/>
    <mergeCell ref="H70:AC70"/>
    <mergeCell ref="C71:F71"/>
    <mergeCell ref="I71:K71"/>
    <mergeCell ref="N71:Q71"/>
    <mergeCell ref="C79:AD79"/>
    <mergeCell ref="C80:AD80"/>
    <mergeCell ref="C81:AD81"/>
    <mergeCell ref="C82:AD82"/>
    <mergeCell ref="C83:AD83"/>
    <mergeCell ref="C84:AD84"/>
    <mergeCell ref="B91:E91"/>
    <mergeCell ref="C92:AD92"/>
    <mergeCell ref="G87:G88"/>
    <mergeCell ref="H87:H88"/>
    <mergeCell ref="I87:AD88"/>
    <mergeCell ref="B89:F90"/>
    <mergeCell ref="G89:G90"/>
    <mergeCell ref="H89:H90"/>
    <mergeCell ref="I89:AD90"/>
    <mergeCell ref="B87:F88"/>
    <mergeCell ref="A94:AD94"/>
    <mergeCell ref="B97:F97"/>
    <mergeCell ref="H97:AC97"/>
    <mergeCell ref="I98:AD98"/>
    <mergeCell ref="I99:AD99"/>
    <mergeCell ref="B98:F99"/>
    <mergeCell ref="B100:F100"/>
    <mergeCell ref="G100:R100"/>
    <mergeCell ref="T100:V100"/>
    <mergeCell ref="W100:AD100"/>
    <mergeCell ref="B104:F104"/>
    <mergeCell ref="G104:H104"/>
    <mergeCell ref="I104:S104"/>
    <mergeCell ref="U104:X104"/>
    <mergeCell ref="Y104:AA104"/>
    <mergeCell ref="AB104:AD104"/>
    <mergeCell ref="B101:F103"/>
    <mergeCell ref="B105:E105"/>
    <mergeCell ref="C106:AD106"/>
    <mergeCell ref="I101:M101"/>
    <mergeCell ref="P101:Q101"/>
    <mergeCell ref="S101:V101"/>
    <mergeCell ref="X101:Y101"/>
    <mergeCell ref="I102:P102"/>
    <mergeCell ref="S102:T102"/>
    <mergeCell ref="V102:Y102"/>
    <mergeCell ref="AA102:AB102"/>
    <mergeCell ref="I103:K103"/>
    <mergeCell ref="L103:AC103"/>
    <mergeCell ref="B109:AD109"/>
    <mergeCell ref="B110:I110"/>
    <mergeCell ref="J110:L110"/>
    <mergeCell ref="M110:O110"/>
    <mergeCell ref="P110:AD110"/>
    <mergeCell ref="B111:F111"/>
    <mergeCell ref="I111:M111"/>
    <mergeCell ref="P111:T111"/>
    <mergeCell ref="U111:AD111"/>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C117:F117"/>
    <mergeCell ref="H117:AC117"/>
    <mergeCell ref="C118:F118"/>
    <mergeCell ref="G118:I118"/>
    <mergeCell ref="J118:L118"/>
    <mergeCell ref="O118:AD118"/>
    <mergeCell ref="B119:E119"/>
    <mergeCell ref="C120:AD120"/>
    <mergeCell ref="B127:E127"/>
    <mergeCell ref="B123:F124"/>
    <mergeCell ref="G123:G124"/>
    <mergeCell ref="H123:H124"/>
    <mergeCell ref="I123:AD124"/>
    <mergeCell ref="B125:F126"/>
    <mergeCell ref="G125:G126"/>
    <mergeCell ref="H125:H126"/>
    <mergeCell ref="I125:AD126"/>
    <mergeCell ref="B112:B118"/>
    <mergeCell ref="I115:N115"/>
    <mergeCell ref="Q115:V115"/>
    <mergeCell ref="W115:AD115"/>
    <mergeCell ref="C116:F116"/>
    <mergeCell ref="G116:H116"/>
    <mergeCell ref="I116:J116"/>
    <mergeCell ref="A130:AD130"/>
    <mergeCell ref="B133:F133"/>
    <mergeCell ref="H133:AC133"/>
    <mergeCell ref="I134:AD134"/>
    <mergeCell ref="I135:AD135"/>
    <mergeCell ref="B134:F135"/>
    <mergeCell ref="U140:X140"/>
    <mergeCell ref="Y140:AA140"/>
    <mergeCell ref="AB140:AD140"/>
    <mergeCell ref="B136:F136"/>
    <mergeCell ref="G136:R136"/>
    <mergeCell ref="T136:V136"/>
    <mergeCell ref="W136:AD136"/>
    <mergeCell ref="B141:E141"/>
    <mergeCell ref="C142:AD142"/>
    <mergeCell ref="B145:AD145"/>
    <mergeCell ref="I137:M137"/>
    <mergeCell ref="P137:Q137"/>
    <mergeCell ref="S137:V137"/>
    <mergeCell ref="X137:Y137"/>
    <mergeCell ref="I138:P138"/>
    <mergeCell ref="S138:T138"/>
    <mergeCell ref="V138:Y138"/>
    <mergeCell ref="AA138:AB138"/>
    <mergeCell ref="I139:K139"/>
    <mergeCell ref="L139:AC139"/>
    <mergeCell ref="B140:F140"/>
    <mergeCell ref="G140:H140"/>
    <mergeCell ref="I140:S140"/>
    <mergeCell ref="B137:F139"/>
    <mergeCell ref="J146:L146"/>
    <mergeCell ref="M146:O146"/>
    <mergeCell ref="P146:AD146"/>
    <mergeCell ref="B147:F147"/>
    <mergeCell ref="I147:M147"/>
    <mergeCell ref="P147:T147"/>
    <mergeCell ref="U147:AD147"/>
    <mergeCell ref="C148:F148"/>
    <mergeCell ref="H148:AC148"/>
    <mergeCell ref="B148:B154"/>
    <mergeCell ref="B146:I146"/>
    <mergeCell ref="C149:F149"/>
    <mergeCell ref="I149:K149"/>
    <mergeCell ref="N149:Q149"/>
    <mergeCell ref="T149:V149"/>
    <mergeCell ref="W149:AC149"/>
    <mergeCell ref="I150:N150"/>
    <mergeCell ref="Q150:V150"/>
    <mergeCell ref="Y150:AD150"/>
    <mergeCell ref="I151:N151"/>
    <mergeCell ref="Q151:V151"/>
    <mergeCell ref="W151:AD151"/>
    <mergeCell ref="C150:F151"/>
    <mergeCell ref="H159:H160"/>
    <mergeCell ref="I159:AD160"/>
    <mergeCell ref="B161:F162"/>
    <mergeCell ref="G161:G162"/>
    <mergeCell ref="H161:H162"/>
    <mergeCell ref="I161:AD162"/>
    <mergeCell ref="C152:F152"/>
    <mergeCell ref="G152:H152"/>
    <mergeCell ref="I152:J152"/>
    <mergeCell ref="L152:M152"/>
    <mergeCell ref="O152:P152"/>
    <mergeCell ref="R152:AD152"/>
    <mergeCell ref="C153:F153"/>
    <mergeCell ref="H153:AC153"/>
    <mergeCell ref="C154:F154"/>
    <mergeCell ref="G154:I154"/>
    <mergeCell ref="J154:L154"/>
    <mergeCell ref="O154:AD154"/>
    <mergeCell ref="B159:F160"/>
    <mergeCell ref="B155:E155"/>
    <mergeCell ref="C156:AD156"/>
    <mergeCell ref="B198:E198"/>
    <mergeCell ref="C199:AD199"/>
    <mergeCell ref="C186:AD189"/>
    <mergeCell ref="C190:AD191"/>
    <mergeCell ref="C196:AD197"/>
    <mergeCell ref="B180:E180"/>
    <mergeCell ref="C169:AD170"/>
    <mergeCell ref="B177:B179"/>
    <mergeCell ref="C177:AD179"/>
    <mergeCell ref="C181:AD181"/>
    <mergeCell ref="C182:AD182"/>
    <mergeCell ref="C183:AD183"/>
    <mergeCell ref="B192:E192"/>
    <mergeCell ref="C193:AD193"/>
    <mergeCell ref="B163:E163"/>
    <mergeCell ref="B10:B14"/>
    <mergeCell ref="B36:F37"/>
    <mergeCell ref="G36:G37"/>
    <mergeCell ref="H36:H37"/>
    <mergeCell ref="I36:AD37"/>
    <mergeCell ref="B38:F39"/>
    <mergeCell ref="G38:G39"/>
    <mergeCell ref="H38:H39"/>
    <mergeCell ref="I38:AD39"/>
    <mergeCell ref="B24:E24"/>
    <mergeCell ref="C25:AD25"/>
    <mergeCell ref="C26:AD26"/>
    <mergeCell ref="I12:J12"/>
    <mergeCell ref="L12:M12"/>
    <mergeCell ref="O12:P12"/>
    <mergeCell ref="R12:AD12"/>
    <mergeCell ref="C13:F13"/>
    <mergeCell ref="H13:AC13"/>
    <mergeCell ref="C14:F14"/>
    <mergeCell ref="G14:I14"/>
    <mergeCell ref="J14:L14"/>
    <mergeCell ref="O14:AD14"/>
    <mergeCell ref="C11:F11"/>
    <mergeCell ref="C128:AD128"/>
    <mergeCell ref="C207:AD207"/>
    <mergeCell ref="D212:AD212"/>
    <mergeCell ref="B210:B214"/>
    <mergeCell ref="C210:AD211"/>
    <mergeCell ref="D213:AD214"/>
    <mergeCell ref="B215:E215"/>
    <mergeCell ref="C216:AD216"/>
    <mergeCell ref="C217:AD217"/>
    <mergeCell ref="B204:E204"/>
    <mergeCell ref="C205:AD205"/>
    <mergeCell ref="C206:AD206"/>
    <mergeCell ref="B202:P203"/>
    <mergeCell ref="Q202:Q203"/>
    <mergeCell ref="S202:W203"/>
    <mergeCell ref="X202:X203"/>
    <mergeCell ref="Z202:AD203"/>
    <mergeCell ref="C164:AD164"/>
    <mergeCell ref="A166:AD166"/>
    <mergeCell ref="B171:E171"/>
    <mergeCell ref="C172:AD172"/>
    <mergeCell ref="C173:AD173"/>
    <mergeCell ref="C174:AD174"/>
    <mergeCell ref="G159:G160"/>
  </mergeCells>
  <phoneticPr fontId="2"/>
  <dataValidations disablePrompts="1" count="1">
    <dataValidation type="list" allowBlank="1" showInputMessage="1" showErrorMessage="1" sqref="G152:H152 G116:H116 G74:H74 G12:H12" xr:uid="{00000000-0002-0000-0200-000000000000}">
      <formula1>$AL$12:$AL$13</formula1>
    </dataValidation>
  </dataValidations>
  <pageMargins left="0.59055118110236227" right="0.39370078740157483" top="0.59055118110236227" bottom="0.59055118110236227" header="0.31496062992125984" footer="0.31496062992125984"/>
  <pageSetup paperSize="9" scale="87"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2" max="29" man="1"/>
    <brk id="93" max="29" man="1"/>
    <brk id="129" max="29" man="1"/>
    <brk id="16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168</xdr:row>
                    <xdr:rowOff>114300</xdr:rowOff>
                  </from>
                  <to>
                    <xdr:col>1</xdr:col>
                    <xdr:colOff>228600</xdr:colOff>
                    <xdr:row>169</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177</xdr:row>
                    <xdr:rowOff>19050</xdr:rowOff>
                  </from>
                  <to>
                    <xdr:col>1</xdr:col>
                    <xdr:colOff>228600</xdr:colOff>
                    <xdr:row>177</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186</xdr:row>
                    <xdr:rowOff>19050</xdr:rowOff>
                  </from>
                  <to>
                    <xdr:col>1</xdr:col>
                    <xdr:colOff>228600</xdr:colOff>
                    <xdr:row>186</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190</xdr:row>
                    <xdr:rowOff>0</xdr:rowOff>
                  </from>
                  <to>
                    <xdr:col>1</xdr:col>
                    <xdr:colOff>228600</xdr:colOff>
                    <xdr:row>190</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201</xdr:row>
                    <xdr:rowOff>114300</xdr:rowOff>
                  </from>
                  <to>
                    <xdr:col>17</xdr:col>
                    <xdr:colOff>228600</xdr:colOff>
                    <xdr:row>202</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201</xdr:row>
                    <xdr:rowOff>114300</xdr:rowOff>
                  </from>
                  <to>
                    <xdr:col>24</xdr:col>
                    <xdr:colOff>228600</xdr:colOff>
                    <xdr:row>202</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211</xdr:row>
                    <xdr:rowOff>19050</xdr:rowOff>
                  </from>
                  <to>
                    <xdr:col>1</xdr:col>
                    <xdr:colOff>228600</xdr:colOff>
                    <xdr:row>212</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49</xdr:row>
                    <xdr:rowOff>19050</xdr:rowOff>
                  </from>
                  <to>
                    <xdr:col>14</xdr:col>
                    <xdr:colOff>219075</xdr:colOff>
                    <xdr:row>49</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195</xdr:row>
                    <xdr:rowOff>133350</xdr:rowOff>
                  </from>
                  <to>
                    <xdr:col>2</xdr:col>
                    <xdr:colOff>0</xdr:colOff>
                    <xdr:row>196</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49</xdr:row>
                    <xdr:rowOff>19050</xdr:rowOff>
                  </from>
                  <to>
                    <xdr:col>22</xdr:col>
                    <xdr:colOff>219075</xdr:colOff>
                    <xdr:row>49</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100</xdr:row>
                    <xdr:rowOff>19050</xdr:rowOff>
                  </from>
                  <to>
                    <xdr:col>14</xdr:col>
                    <xdr:colOff>219075</xdr:colOff>
                    <xdr:row>100</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50</xdr:row>
                    <xdr:rowOff>19050</xdr:rowOff>
                  </from>
                  <to>
                    <xdr:col>25</xdr:col>
                    <xdr:colOff>219075</xdr:colOff>
                    <xdr:row>50</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100</xdr:row>
                    <xdr:rowOff>19050</xdr:rowOff>
                  </from>
                  <to>
                    <xdr:col>17</xdr:col>
                    <xdr:colOff>219075</xdr:colOff>
                    <xdr:row>100</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100</xdr:row>
                    <xdr:rowOff>19050</xdr:rowOff>
                  </from>
                  <to>
                    <xdr:col>22</xdr:col>
                    <xdr:colOff>219075</xdr:colOff>
                    <xdr:row>100</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136</xdr:row>
                    <xdr:rowOff>19050</xdr:rowOff>
                  </from>
                  <to>
                    <xdr:col>22</xdr:col>
                    <xdr:colOff>219075</xdr:colOff>
                    <xdr:row>136</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101</xdr:row>
                    <xdr:rowOff>19050</xdr:rowOff>
                  </from>
                  <to>
                    <xdr:col>20</xdr:col>
                    <xdr:colOff>219075</xdr:colOff>
                    <xdr:row>101</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101</xdr:row>
                    <xdr:rowOff>19050</xdr:rowOff>
                  </from>
                  <to>
                    <xdr:col>25</xdr:col>
                    <xdr:colOff>219075</xdr:colOff>
                    <xdr:row>101</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137</xdr:row>
                    <xdr:rowOff>19050</xdr:rowOff>
                  </from>
                  <to>
                    <xdr:col>25</xdr:col>
                    <xdr:colOff>219075</xdr:colOff>
                    <xdr:row>137</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86</xdr:row>
                    <xdr:rowOff>85725</xdr:rowOff>
                  </from>
                  <to>
                    <xdr:col>7</xdr:col>
                    <xdr:colOff>219075</xdr:colOff>
                    <xdr:row>87</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88</xdr:row>
                    <xdr:rowOff>85725</xdr:rowOff>
                  </from>
                  <to>
                    <xdr:col>7</xdr:col>
                    <xdr:colOff>219075</xdr:colOff>
                    <xdr:row>89</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498" r:id="rId86"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87"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88"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89"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2026-06-22T22:12:52Z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